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1 Actividad Industrial\"/>
    </mc:Choice>
  </mc:AlternateContent>
  <xr:revisionPtr revIDLastSave="0" documentId="13_ncr:1_{4EC4F10D-69C9-4DBF-A532-8AD8554E8AE8}" xr6:coauthVersionLast="45" xr6:coauthVersionMax="45" xr10:uidLastSave="{00000000-0000-0000-0000-000000000000}"/>
  <bookViews>
    <workbookView xWindow="-120" yWindow="-120" windowWidth="20730" windowHeight="11160" xr2:uid="{37A56132-B3F0-4F22-8556-E9642FE93A4C}"/>
  </bookViews>
  <sheets>
    <sheet name="SIEC-IAI" sheetId="1" r:id="rId1"/>
  </sheets>
  <externalReferences>
    <externalReference r:id="rId2"/>
  </externalReferences>
  <definedNames>
    <definedName name="_xlnm.Print_Area" localSheetId="0">'SIEC-IAI'!$B$1:$Q$46,'SIEC-IAI'!$R$71:$AF$113</definedName>
    <definedName name="base">[1]series2!$A$2:$DV$450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<sst xmlns="http://schemas.openxmlformats.org/spreadsheetml/2006/main" count="103" uniqueCount="68">
  <si>
    <t>Servicio de Información Estadística de Coyuntura</t>
  </si>
  <si>
    <t>Series desestacionalizadas del Indicador Mensual de la Actividad Industrial</t>
  </si>
  <si>
    <t>Ene.</t>
  </si>
  <si>
    <t>Enero</t>
  </si>
  <si>
    <t>Por sector de actividad económica</t>
  </si>
  <si>
    <t>Feb.</t>
  </si>
  <si>
    <t>Febrero</t>
  </si>
  <si>
    <t>Mar.</t>
  </si>
  <si>
    <t>Marzo</t>
  </si>
  <si>
    <t>Abr.</t>
  </si>
  <si>
    <t>Abril</t>
  </si>
  <si>
    <t>May.</t>
  </si>
  <si>
    <t>Mayo</t>
  </si>
  <si>
    <t>Periodo</t>
  </si>
  <si>
    <t>Total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</si>
  <si>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</si>
  <si>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</si>
  <si>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</si>
  <si>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</si>
  <si>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Jun.</t>
  </si>
  <si>
    <t>Junio</t>
  </si>
  <si>
    <t>Índice
 (base 2013)</t>
  </si>
  <si>
    <t>Variación porcentual</t>
  </si>
  <si>
    <t>Jul.</t>
  </si>
  <si>
    <t>Julio</t>
  </si>
  <si>
    <t>Mensual</t>
  </si>
  <si>
    <t>Anual</t>
  </si>
  <si>
    <t>Ago.</t>
  </si>
  <si>
    <t>Agosto</t>
  </si>
  <si>
    <t>Sep.</t>
  </si>
  <si>
    <t>Septiembre</t>
  </si>
  <si>
    <t>Oct.</t>
  </si>
  <si>
    <t>Octubre</t>
  </si>
  <si>
    <t>Nov.</t>
  </si>
  <si>
    <t>Noviembre</t>
  </si>
  <si>
    <t>Dic.</t>
  </si>
  <si>
    <t>Diciembre</t>
  </si>
  <si>
    <t>Nota: Debido al método de estimación las series pueden ser modificadas al incorporarse nueva información.</t>
  </si>
  <si>
    <t xml:space="preserve">               La serie desestacionalizada de la Actividad Industrial Total se calcula de manera independiente a la de sus componentes.</t>
  </si>
  <si>
    <t xml:space="preserve">         Para mayor detalle sobre la información, consulte el Banco de Información Económica (BIE). </t>
  </si>
  <si>
    <r>
      <t>Fuente: INEGI</t>
    </r>
    <r>
      <rPr>
        <b/>
        <sz val="9"/>
        <rFont val="Arial"/>
        <family val="2"/>
      </rPr>
      <t>.</t>
    </r>
  </si>
  <si>
    <t>Por subsector de las industrias manufactureras</t>
  </si>
  <si>
    <t>Variación porcentual mensual</t>
  </si>
  <si>
    <t>Subsector</t>
  </si>
  <si>
    <t xml:space="preserve">Industria alimentaria </t>
  </si>
  <si>
    <t xml:space="preserve">Industria de las bebidas y del tabaco </t>
  </si>
  <si>
    <t>Fabricación de insumos textiles y acabado de textiles</t>
  </si>
  <si>
    <t>Fabricación de productos textiles, excepto prendas de vestir</t>
  </si>
  <si>
    <t xml:space="preserve">Fabricación de prendas de vestir </t>
  </si>
  <si>
    <t>Curtido y acabado de cuero y piel, y fabricación de productos de cuero, piel y materiales sucedáneos</t>
  </si>
  <si>
    <t xml:space="preserve">Industria de la madera </t>
  </si>
  <si>
    <t xml:space="preserve">Industria del papel </t>
  </si>
  <si>
    <t xml:space="preserve">Impresión e industrias conexas </t>
  </si>
  <si>
    <t xml:space="preserve">Fabricación de productos derivados del petróleo y del carbón </t>
  </si>
  <si>
    <t xml:space="preserve">Industria química </t>
  </si>
  <si>
    <t xml:space="preserve">Industria del plástico y del hule </t>
  </si>
  <si>
    <t xml:space="preserve">Fabricación de productos a base de minerales no metálicos </t>
  </si>
  <si>
    <t xml:space="preserve">Industrias metálicas básicas </t>
  </si>
  <si>
    <t xml:space="preserve">Fabricación de productos metálicos </t>
  </si>
  <si>
    <t xml:space="preserve">Fabricación de maquinaria y equipo </t>
  </si>
  <si>
    <t xml:space="preserve">Fabricación de equipo de computación, comunicación, medición y de otros equipos, componentes y accesorios electrónicos </t>
  </si>
  <si>
    <t>Fabricación de accesorios, aparatos eléctricos y equipo de generación de energía eléctrica</t>
  </si>
  <si>
    <t xml:space="preserve">Fabricación de equipo de transporte </t>
  </si>
  <si>
    <t>Fabricación de muebles, colchones y persianas</t>
  </si>
  <si>
    <t xml:space="preserve">Otras industrias manufactureras </t>
  </si>
  <si>
    <t xml:space="preserve">          Para mayor detalle sobre la información, consulte el Banco de Información Económica (BIE). </t>
  </si>
  <si>
    <t>Febrero 11 de 2020</t>
  </si>
  <si>
    <t>Número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</si>
</sst>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General_)"/>
    <numFmt numFmtId="165" formatCode="#\ ##0.0;\(\-\)#\ ##0.0"/>
    <numFmt numFmtId="166" formatCode="_(* #,##0.00_);_(* \(#,##0.00\);_(* &quot;-&quot;??_);_(@_)"/>
    <numFmt numFmtId="167" formatCode="#,##0.0___)"/>
    <numFmt numFmtId="168" formatCode="0.0"/>
    <numFmt numFmtId="169" formatCode="#,##0.0"/>
    <numFmt numFmtId="170" formatCode="0.000000000000"/>
    <numFmt numFmtId="171" formatCode="0.0_)"/>
    <numFmt numFmtId="172" formatCode="0.00_)"/>
    <numFmt numFmtId="173" formatCode="0_)"/>
    <numFmt numFmtId="174" formatCode="0.000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249977111117893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7.5"/>
      <color indexed="12"/>
      <name val="Courier"/>
      <family val="3"/>
    </font>
    <font>
      <sz val="9"/>
      <color indexed="12"/>
      <name val="Arial"/>
      <family val="2"/>
    </font>
    <font>
      <b/>
      <sz val="12"/>
      <color theme="2" tint="-0.49998474074526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5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10"/>
      <name val="Courier"/>
      <family val="3"/>
    </font>
    <font>
      <sz val="11"/>
      <color theme="2" tint="-0.499984740745262"/>
      <name val="Arial"/>
      <family val="2"/>
    </font>
    <font>
      <sz val="9"/>
      <color theme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3" fillId="0" borderId="0" applyFont="0" applyFill="0" applyBorder="0" applyAlignment="0" applyProtection="0"/>
    <xf numFmtId="0" fontId="1" fillId="0" borderId="0"/>
    <xf numFmtId="168" fontId="9" fillId="0" borderId="0" applyProtection="0">
      <protection locked="0"/>
    </xf>
    <xf numFmtId="0" fontId="1" fillId="0" borderId="0"/>
    <xf numFmtId="3" fontId="9" fillId="0" borderId="0"/>
    <xf numFmtId="171" fontId="20" fillId="0" borderId="0"/>
  </cellStyleXfs>
  <cellXfs count="134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vertical="center"/>
    </xf>
    <xf numFmtId="164" fontId="7" fillId="0" borderId="0" xfId="0" applyFont="1" applyBorder="1" applyAlignment="1" applyProtection="1"/>
    <xf numFmtId="164" fontId="7" fillId="0" borderId="0" xfId="0" applyFont="1" applyBorder="1" applyAlignment="1" applyProtection="1">
      <alignment horizontal="right" vertical="center"/>
    </xf>
    <xf numFmtId="164" fontId="7" fillId="0" borderId="0" xfId="0" applyFont="1" applyAlignment="1" applyProtection="1">
      <alignment vertical="top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7" fillId="0" borderId="0" xfId="0" applyFont="1" applyAlignment="1" applyProtection="1">
      <alignment horizontal="right" vertical="center"/>
    </xf>
    <xf numFmtId="164" fontId="4" fillId="0" borderId="0" xfId="0" applyFont="1" applyBorder="1"/>
    <xf numFmtId="164" fontId="7" fillId="0" borderId="6" xfId="0" applyFont="1" applyBorder="1" applyAlignment="1" applyProtection="1">
      <alignment vertical="center"/>
    </xf>
    <xf numFmtId="164" fontId="7" fillId="0" borderId="0" xfId="0" applyFont="1" applyBorder="1" applyAlignment="1" applyProtection="1">
      <alignment vertical="center"/>
    </xf>
    <xf numFmtId="164" fontId="7" fillId="2" borderId="8" xfId="0" applyFont="1" applyFill="1" applyBorder="1" applyAlignment="1" applyProtection="1">
      <alignment horizontal="right" vertical="center" wrapText="1"/>
    </xf>
    <xf numFmtId="164" fontId="7" fillId="2" borderId="9" xfId="0" applyFont="1" applyFill="1" applyBorder="1" applyAlignment="1" applyProtection="1">
      <alignment horizontal="right" vertical="center" wrapText="1"/>
    </xf>
    <xf numFmtId="164" fontId="7" fillId="2" borderId="10" xfId="0" applyFont="1" applyFill="1" applyBorder="1" applyAlignment="1" applyProtection="1">
      <alignment horizontal="right" vertical="center" wrapText="1"/>
    </xf>
    <xf numFmtId="0" fontId="8" fillId="0" borderId="1" xfId="0" applyNumberFormat="1" applyFont="1" applyBorder="1" applyAlignment="1">
      <alignment horizontal="left" vertical="center"/>
    </xf>
    <xf numFmtId="165" fontId="9" fillId="0" borderId="0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1" xfId="3" applyNumberFormat="1" applyFont="1" applyBorder="1" applyAlignment="1">
      <alignment horizontal="right" vertical="center"/>
    </xf>
    <xf numFmtId="167" fontId="7" fillId="0" borderId="0" xfId="0" applyNumberFormat="1" applyFont="1" applyBorder="1" applyAlignment="1" applyProtection="1">
      <alignment horizontal="center" vertical="center"/>
    </xf>
    <xf numFmtId="0" fontId="1" fillId="0" borderId="0" xfId="4"/>
    <xf numFmtId="0" fontId="7" fillId="0" borderId="5" xfId="0" applyNumberFormat="1" applyFont="1" applyBorder="1" applyAlignment="1">
      <alignment horizontal="left" vertical="center"/>
    </xf>
    <xf numFmtId="169" fontId="9" fillId="0" borderId="0" xfId="5" applyNumberFormat="1" applyFont="1" applyBorder="1">
      <protection locked="0"/>
    </xf>
    <xf numFmtId="169" fontId="9" fillId="0" borderId="11" xfId="5" applyNumberFormat="1" applyFont="1" applyBorder="1">
      <protection locked="0"/>
    </xf>
    <xf numFmtId="0" fontId="8" fillId="0" borderId="5" xfId="0" applyNumberFormat="1" applyFont="1" applyBorder="1" applyAlignment="1">
      <alignment horizontal="left" vertical="center"/>
    </xf>
    <xf numFmtId="169" fontId="1" fillId="0" borderId="0" xfId="4" applyNumberFormat="1"/>
    <xf numFmtId="0" fontId="7" fillId="0" borderId="7" xfId="0" applyNumberFormat="1" applyFont="1" applyBorder="1" applyAlignment="1">
      <alignment horizontal="left" vertical="center"/>
    </xf>
    <xf numFmtId="165" fontId="9" fillId="0" borderId="10" xfId="2" applyNumberFormat="1" applyFont="1" applyBorder="1" applyAlignment="1">
      <alignment horizontal="right" vertical="center"/>
    </xf>
    <xf numFmtId="165" fontId="9" fillId="0" borderId="10" xfId="3" applyNumberFormat="1" applyFont="1" applyBorder="1" applyAlignment="1">
      <alignment horizontal="right" vertical="center"/>
    </xf>
    <xf numFmtId="165" fontId="9" fillId="0" borderId="12" xfId="3" applyNumberFormat="1" applyFont="1" applyBorder="1" applyAlignment="1">
      <alignment horizontal="right" vertical="center"/>
    </xf>
    <xf numFmtId="49" fontId="10" fillId="0" borderId="0" xfId="6" applyNumberFormat="1" applyFont="1"/>
    <xf numFmtId="49" fontId="12" fillId="0" borderId="0" xfId="1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164" fontId="13" fillId="0" borderId="0" xfId="0" applyFont="1" applyBorder="1" applyAlignment="1" applyProtection="1">
      <alignment vertical="center"/>
    </xf>
    <xf numFmtId="168" fontId="3" fillId="0" borderId="0" xfId="0" applyNumberFormat="1" applyFont="1"/>
    <xf numFmtId="164" fontId="14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12" fillId="0" borderId="0" xfId="1" applyNumberFormat="1" applyFont="1" applyBorder="1" applyAlignment="1" applyProtection="1">
      <alignment vertical="center"/>
    </xf>
    <xf numFmtId="170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71" fontId="15" fillId="0" borderId="0" xfId="0" applyNumberFormat="1" applyFont="1" applyAlignment="1">
      <alignment horizontal="center" vertical="center"/>
    </xf>
    <xf numFmtId="171" fontId="15" fillId="0" borderId="0" xfId="0" applyNumberFormat="1" applyFont="1" applyAlignment="1">
      <alignment vertical="center"/>
    </xf>
    <xf numFmtId="164" fontId="7" fillId="0" borderId="0" xfId="0" applyFont="1" applyFill="1" applyBorder="1" applyAlignment="1">
      <alignment horizontal="left" vertical="center"/>
    </xf>
    <xf numFmtId="169" fontId="16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164" fontId="17" fillId="0" borderId="0" xfId="0" applyFont="1" applyBorder="1" applyAlignment="1" applyProtection="1"/>
    <xf numFmtId="164" fontId="5" fillId="0" borderId="0" xfId="0" applyFont="1" applyAlignment="1">
      <alignment horizontal="left" vertical="center"/>
    </xf>
    <xf numFmtId="164" fontId="6" fillId="0" borderId="0" xfId="0" applyFont="1" applyBorder="1" applyAlignment="1" applyProtection="1"/>
    <xf numFmtId="164" fontId="3" fillId="0" borderId="0" xfId="0" applyFont="1" applyAlignment="1">
      <alignment vertical="center"/>
    </xf>
    <xf numFmtId="164" fontId="3" fillId="0" borderId="0" xfId="0" applyFont="1" applyBorder="1" applyAlignment="1" applyProtection="1"/>
    <xf numFmtId="164" fontId="4" fillId="0" borderId="0" xfId="0" applyFont="1" applyAlignment="1">
      <alignment vertical="center"/>
    </xf>
    <xf numFmtId="164" fontId="4" fillId="0" borderId="0" xfId="0" applyFont="1" applyAlignment="1"/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7" fillId="0" borderId="0" xfId="0" applyFont="1" applyAlignment="1">
      <alignment vertical="top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right" vertical="center"/>
    </xf>
    <xf numFmtId="169" fontId="9" fillId="0" borderId="13" xfId="5" applyNumberFormat="1" applyFont="1" applyBorder="1" applyAlignment="1">
      <alignment vertical="center"/>
      <protection locked="0"/>
    </xf>
    <xf numFmtId="172" fontId="4" fillId="0" borderId="0" xfId="0" applyNumberFormat="1" applyFont="1" applyAlignment="1" applyProtection="1">
      <alignment vertical="center"/>
    </xf>
    <xf numFmtId="171" fontId="4" fillId="0" borderId="0" xfId="0" applyNumberFormat="1" applyFont="1" applyAlignment="1" applyProtection="1">
      <alignment vertical="center"/>
    </xf>
    <xf numFmtId="164" fontId="7" fillId="0" borderId="6" xfId="0" applyFont="1" applyBorder="1" applyAlignment="1">
      <alignment horizontal="left" vertical="center"/>
    </xf>
    <xf numFmtId="164" fontId="7" fillId="0" borderId="11" xfId="0" applyFont="1" applyBorder="1" applyAlignment="1">
      <alignment vertical="center"/>
    </xf>
    <xf numFmtId="169" fontId="9" fillId="0" borderId="6" xfId="5" applyNumberFormat="1" applyFont="1" applyBorder="1" applyAlignment="1">
      <alignment vertical="center"/>
      <protection locked="0"/>
    </xf>
    <xf numFmtId="0" fontId="18" fillId="0" borderId="0" xfId="0" applyNumberFormat="1" applyFont="1" applyAlignment="1">
      <alignment vertical="center"/>
    </xf>
    <xf numFmtId="164" fontId="7" fillId="0" borderId="11" xfId="0" applyFont="1" applyBorder="1" applyAlignment="1">
      <alignment vertical="center" wrapText="1"/>
    </xf>
    <xf numFmtId="172" fontId="3" fillId="0" borderId="0" xfId="0" applyNumberFormat="1" applyFont="1" applyAlignment="1" applyProtection="1">
      <alignment vertical="center"/>
    </xf>
    <xf numFmtId="164" fontId="7" fillId="0" borderId="8" xfId="0" applyFont="1" applyBorder="1" applyAlignment="1">
      <alignment horizontal="left" vertical="center"/>
    </xf>
    <xf numFmtId="164" fontId="7" fillId="0" borderId="12" xfId="0" applyFont="1" applyBorder="1" applyAlignment="1">
      <alignment vertical="center"/>
    </xf>
    <xf numFmtId="169" fontId="9" fillId="0" borderId="10" xfId="7" applyNumberFormat="1" applyFont="1" applyFill="1" applyBorder="1"/>
    <xf numFmtId="169" fontId="9" fillId="0" borderId="0" xfId="7" applyNumberFormat="1" applyFont="1" applyFill="1" applyBorder="1"/>
    <xf numFmtId="0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6" applyFont="1"/>
    <xf numFmtId="0" fontId="12" fillId="0" borderId="0" xfId="1" applyNumberFormat="1" applyFont="1" applyFill="1" applyBorder="1" applyAlignment="1" applyProtection="1">
      <alignment horizontal="left" vertical="center"/>
    </xf>
    <xf numFmtId="164" fontId="19" fillId="0" borderId="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horizontal="left" vertical="center"/>
    </xf>
    <xf numFmtId="164" fontId="7" fillId="0" borderId="0" xfId="0" applyFont="1" applyAlignment="1">
      <alignment horizontal="left" vertical="center"/>
    </xf>
    <xf numFmtId="171" fontId="7" fillId="0" borderId="0" xfId="8" applyFont="1" applyAlignment="1" applyProtection="1">
      <alignment horizontal="left"/>
    </xf>
    <xf numFmtId="173" fontId="7" fillId="0" borderId="0" xfId="8" applyNumberFormat="1" applyFont="1" applyAlignment="1" applyProtection="1"/>
    <xf numFmtId="171" fontId="21" fillId="0" borderId="0" xfId="8" applyFont="1" applyAlignment="1">
      <alignment vertical="center" wrapText="1"/>
    </xf>
    <xf numFmtId="171" fontId="13" fillId="0" borderId="0" xfId="8" applyFont="1" applyAlignment="1" applyProtection="1">
      <alignment vertical="center"/>
    </xf>
    <xf numFmtId="171" fontId="22" fillId="0" borderId="0" xfId="1" applyNumberFormat="1" applyFont="1" applyAlignment="1" applyProtection="1"/>
    <xf numFmtId="171" fontId="3" fillId="0" borderId="0" xfId="8" applyFont="1"/>
    <xf numFmtId="174" fontId="7" fillId="0" borderId="0" xfId="0" applyNumberFormat="1" applyFont="1" applyAlignment="1">
      <alignment vertical="center"/>
    </xf>
    <xf numFmtId="174" fontId="23" fillId="0" borderId="0" xfId="0" applyNumberFormat="1" applyFont="1"/>
    <xf numFmtId="168" fontId="7" fillId="0" borderId="0" xfId="0" applyNumberFormat="1" applyFont="1" applyAlignment="1">
      <alignment vertical="center"/>
    </xf>
    <xf numFmtId="0" fontId="7" fillId="2" borderId="2" xfId="0" applyNumberFormat="1" applyFont="1" applyFill="1" applyBorder="1" applyAlignment="1">
      <alignment horizontal="right" vertical="center"/>
    </xf>
    <xf numFmtId="0" fontId="9" fillId="0" borderId="13" xfId="5" applyNumberFormat="1" applyFont="1" applyBorder="1" applyAlignment="1">
      <alignment vertical="center"/>
      <protection locked="0"/>
    </xf>
    <xf numFmtId="0" fontId="9" fillId="0" borderId="15" xfId="5" applyNumberFormat="1" applyFont="1" applyBorder="1" applyAlignment="1">
      <alignment vertical="center"/>
      <protection locked="0"/>
    </xf>
    <xf numFmtId="0" fontId="9" fillId="0" borderId="14" xfId="5" applyNumberFormat="1" applyFont="1" applyBorder="1" applyAlignment="1">
      <alignment vertical="center"/>
      <protection locked="0"/>
    </xf>
    <xf numFmtId="0" fontId="9" fillId="0" borderId="6" xfId="5" applyNumberFormat="1" applyFont="1" applyBorder="1" applyAlignment="1">
      <alignment vertical="center"/>
      <protection locked="0"/>
    </xf>
    <xf numFmtId="0" fontId="9" fillId="0" borderId="0" xfId="5" applyNumberFormat="1" applyFont="1" applyBorder="1" applyAlignment="1">
      <alignment vertical="center"/>
      <protection locked="0"/>
    </xf>
    <xf numFmtId="0" fontId="9" fillId="0" borderId="11" xfId="5" applyNumberFormat="1" applyFont="1" applyBorder="1" applyAlignment="1">
      <alignment vertical="center"/>
      <protection locked="0"/>
    </xf>
    <xf numFmtId="0" fontId="9" fillId="0" borderId="8" xfId="7" applyNumberFormat="1" applyFont="1" applyFill="1" applyBorder="1"/>
    <xf numFmtId="0" fontId="9" fillId="0" borderId="10" xfId="7" applyNumberFormat="1" applyFont="1" applyFill="1" applyBorder="1"/>
    <xf numFmtId="0" fontId="9" fillId="0" borderId="12" xfId="7" applyNumberFormat="1" applyFont="1" applyFill="1" applyBorder="1"/>
    <xf numFmtId="164" fontId="8" fillId="2" borderId="2" xfId="0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left" vertical="center"/>
    </xf>
    <xf numFmtId="171" fontId="15" fillId="0" borderId="0" xfId="0" applyNumberFormat="1" applyFont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 applyProtection="1">
      <alignment horizontal="center"/>
    </xf>
    <xf numFmtId="164" fontId="4" fillId="2" borderId="13" xfId="0" applyFont="1" applyFill="1" applyBorder="1" applyAlignment="1">
      <alignment horizontal="left" vertical="center"/>
    </xf>
    <xf numFmtId="164" fontId="4" fillId="2" borderId="14" xfId="0" applyFont="1" applyFill="1" applyBorder="1" applyAlignment="1">
      <alignment horizontal="left" vertical="center"/>
    </xf>
    <xf numFmtId="164" fontId="4" fillId="2" borderId="8" xfId="0" applyFont="1" applyFill="1" applyBorder="1" applyAlignment="1">
      <alignment horizontal="left" vertical="center"/>
    </xf>
    <xf numFmtId="164" fontId="4" fillId="2" borderId="12" xfId="0" applyFont="1" applyFill="1" applyBorder="1" applyAlignment="1">
      <alignment horizontal="left" vertical="center"/>
    </xf>
    <xf numFmtId="164" fontId="7" fillId="0" borderId="13" xfId="0" applyFont="1" applyBorder="1" applyAlignment="1">
      <alignment horizontal="left" vertical="center"/>
    </xf>
    <xf numFmtId="164" fontId="7" fillId="0" borderId="14" xfId="0" applyFont="1" applyBorder="1" applyAlignment="1">
      <alignment horizontal="left" vertical="center"/>
    </xf>
    <xf numFmtId="164" fontId="7" fillId="0" borderId="6" xfId="0" applyFont="1" applyBorder="1" applyAlignment="1">
      <alignment horizontal="left" vertical="center" wrapText="1"/>
    </xf>
    <xf numFmtId="164" fontId="7" fillId="0" borderId="11" xfId="0" applyFont="1" applyBorder="1" applyAlignment="1">
      <alignment horizontal="left" vertical="center" wrapText="1"/>
    </xf>
    <xf numFmtId="164" fontId="7" fillId="2" borderId="1" xfId="0" applyFont="1" applyFill="1" applyBorder="1" applyAlignment="1" applyProtection="1">
      <alignment horizontal="center" vertical="center" wrapText="1"/>
    </xf>
    <xf numFmtId="164" fontId="7" fillId="2" borderId="7" xfId="0" applyFont="1" applyFill="1" applyBorder="1" applyAlignment="1" applyProtection="1">
      <alignment horizontal="center" vertical="center" wrapText="1"/>
    </xf>
    <xf numFmtId="164" fontId="7" fillId="2" borderId="3" xfId="0" applyFont="1" applyFill="1" applyBorder="1" applyAlignment="1" applyProtection="1">
      <alignment horizontal="center" vertical="center" wrapText="1"/>
    </xf>
    <xf numFmtId="164" fontId="7" fillId="2" borderId="4" xfId="0" applyFont="1" applyFill="1" applyBorder="1" applyAlignment="1" applyProtection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6" fillId="0" borderId="0" xfId="0" applyFont="1" applyBorder="1" applyAlignment="1" applyProtection="1">
      <alignment horizontal="center"/>
    </xf>
    <xf numFmtId="164" fontId="8" fillId="2" borderId="1" xfId="0" applyFont="1" applyFill="1" applyBorder="1" applyAlignment="1" applyProtection="1">
      <alignment horizontal="center" vertical="center"/>
    </xf>
    <xf numFmtId="164" fontId="8" fillId="2" borderId="5" xfId="0" applyFont="1" applyFill="1" applyBorder="1" applyAlignment="1" applyProtection="1">
      <alignment horizontal="center" vertical="center"/>
    </xf>
    <xf numFmtId="164" fontId="8" fillId="2" borderId="7" xfId="0" applyFont="1" applyFill="1" applyBorder="1" applyAlignment="1" applyProtection="1">
      <alignment horizontal="center" vertical="center"/>
    </xf>
    <xf numFmtId="164" fontId="8" fillId="2" borderId="2" xfId="0" applyFont="1" applyFill="1" applyBorder="1" applyAlignment="1" applyProtection="1">
      <alignment horizontal="center" vertical="center" wrapText="1"/>
    </xf>
    <xf numFmtId="164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Font="1" applyFill="1" applyBorder="1" applyAlignment="1" applyProtection="1">
      <alignment horizontal="center" vertical="center" wrapText="1"/>
    </xf>
    <xf numFmtId="164" fontId="8" fillId="2" borderId="2" xfId="0" applyFont="1" applyFill="1" applyBorder="1" applyAlignment="1" applyProtection="1">
      <alignment horizontal="center" vertical="center"/>
    </xf>
    <xf numFmtId="164" fontId="8" fillId="2" borderId="3" xfId="0" applyFont="1" applyFill="1" applyBorder="1" applyAlignment="1" applyProtection="1">
      <alignment horizontal="center" vertical="center"/>
    </xf>
    <xf numFmtId="164" fontId="8" fillId="2" borderId="4" xfId="0" applyFont="1" applyFill="1" applyBorder="1" applyAlignment="1" applyProtection="1">
      <alignment horizontal="center" vertical="center"/>
    </xf>
    <xf numFmtId="164" fontId="7" fillId="2" borderId="2" xfId="0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/>
    </xf>
  </cellXfs>
  <cellStyles count="9">
    <cellStyle name="Hipervínculo" xfId="1" builtinId="8"/>
    <cellStyle name="Millares 2" xfId="3" xr:uid="{E2DEFD69-9B5D-4378-A5BE-5C6F185B574C}"/>
    <cellStyle name="Normal" xfId="0" builtinId="0"/>
    <cellStyle name="Normal 2 2" xfId="4" xr:uid="{E5FAF228-8AC8-4363-9972-9A03F2BF6594}"/>
    <cellStyle name="Normal 3" xfId="7" xr:uid="{7C198D45-1271-4E93-A3B3-34C97FB05C9E}"/>
    <cellStyle name="Normal 3 2 2" xfId="8" xr:uid="{1BC13E06-2312-4178-8ED2-75302D2FB045}"/>
    <cellStyle name="Normal 4 2" xfId="6" xr:uid="{E830B1CA-E681-4A17-828B-8703B79CD6F5}"/>
    <cellStyle name="Normal_HOJA1" xfId="2" xr:uid="{33478C67-E688-403A-94E3-F038930CF509}"/>
    <cellStyle name="Normal_SIEC-EMEC-prop 1" xfId="5" xr:uid="{17F78F88-CFE3-4C5B-B7FF-C42368E7A977}"/>
  </cellStyles>
  <dxfs count="12"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42</xdr:row>
      <xdr:rowOff>21167</xdr:rowOff>
    </xdr:from>
    <xdr:to>
      <xdr:col>9</xdr:col>
      <xdr:colOff>80646</xdr:colOff>
      <xdr:row>45</xdr:row>
      <xdr:rowOff>1805</xdr:rowOff>
    </xdr:to>
    <xdr:pic>
      <xdr:nvPicPr>
        <xdr:cNvPr id="3" name="Imagen 20" descr="image002">
          <a:extLst>
            <a:ext uri="{FF2B5EF4-FFF2-40B4-BE49-F238E27FC236}">
              <a16:creationId xmlns:a16="http://schemas.microsoft.com/office/drawing/2014/main" id="{5F17F327-DA1E-42B4-B102-D88D2E46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316" y="9098492"/>
          <a:ext cx="729405" cy="7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370417</xdr:colOff>
      <xdr:row>107</xdr:row>
      <xdr:rowOff>158751</xdr:rowOff>
    </xdr:from>
    <xdr:to>
      <xdr:col>22</xdr:col>
      <xdr:colOff>80647</xdr:colOff>
      <xdr:row>111</xdr:row>
      <xdr:rowOff>65305</xdr:rowOff>
    </xdr:to>
    <xdr:pic>
      <xdr:nvPicPr>
        <xdr:cNvPr id="4" name="Imagen 20" descr="image002">
          <a:extLst>
            <a:ext uri="{FF2B5EF4-FFF2-40B4-BE49-F238E27FC236}">
              <a16:creationId xmlns:a16="http://schemas.microsoft.com/office/drawing/2014/main" id="{8E41E2D9-60CD-4E27-8108-5B482843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2892" y="23285451"/>
          <a:ext cx="719880" cy="706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proyecto_siec_cuadros_analisis\CUADROS%20SIEC_PRESENTACI&#211;N\ACTIVIDAD%20INDUSTRIAL\SIEC-IAI%20plantilla-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AI"/>
      <sheetName val="Series1"/>
      <sheetName val="series2"/>
      <sheetName val="series2_transp"/>
      <sheetName val="Hoja1"/>
    </sheetNames>
    <sheetDataSet>
      <sheetData sheetId="0"/>
      <sheetData sheetId="1"/>
      <sheetData sheetId="2">
        <row r="2">
          <cell r="A2" t="str">
            <v>titulo0</v>
          </cell>
          <cell r="B2" t="str">
            <v>Industria alimentaria (311)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H2" t="str">
            <v>Industria de las bebidas y del tabaco (312)</v>
          </cell>
          <cell r="N2" t="str">
            <v>Fabricación de insumos textiles y acabado de textiles (313)</v>
          </cell>
          <cell r="T2" t="str">
            <v>Fabricación de productos textiles, excepto prendas de vestir (314)</v>
          </cell>
          <cell r="Z2" t="str">
            <v>Fabricación de prendas de vestir (315)</v>
          </cell>
          <cell r="AF2" t="str">
            <v>Curtido y acabado de cuero y piel, y fabricación de productos de cuero, piel y materiales sucedáneos (316)</v>
          </cell>
          <cell r="AL2" t="str">
            <v>Industria de la madera (321)</v>
          </cell>
          <cell r="AR2" t="str">
            <v>Industria del papel (322)</v>
          </cell>
          <cell r="AX2" t="str">
            <v>Impresión e industrias conexas (323)</v>
          </cell>
          <cell r="BD2" t="str">
            <v>Fabricación de productos derivados del petróleo y del carbón (324)</v>
          </cell>
          <cell r="BJ2" t="str">
            <v>Industria química (325)</v>
          </cell>
          <cell r="BP2" t="str">
            <v>Industria del plástico y del hule (326)</v>
          </cell>
          <cell r="BV2" t="str">
            <v>Fabricación de productos a base de minerales no metálicos (327)</v>
          </cell>
          <cell r="CB2" t="str">
            <v>Industrias metálicas básicas - Subsector 331</v>
          </cell>
          <cell r="CH2" t="str">
            <v>Fabricación de productos metálicos (332)</v>
          </cell>
          <cell r="CN2" t="str">
            <v>Fabricación de maquinaria y equipo (333)</v>
          </cell>
          <cell r="CT2" t="str">
            <v>Fabricación de equipo de computación, comunicación, medición y de otros equipos, componentes y accesorios electrónicos (334)</v>
          </cell>
          <cell r="CZ2" t="str">
            <v>Fabricación de equipo de generación eléctrica y aparatos y accesorios eléctricos (335)</v>
          </cell>
          <cell r="DF2" t="str">
            <v>Fabricación de equipo de transporte (336)</v>
          </cell>
          <cell r="DL2" t="str">
            <v>Fabricación de muebles, colchones y persianas (337)</v>
          </cell>
          <cell r="DR2" t="str">
            <v>Otras industrias manufactureras (339)</v>
          </cell>
        </row>
        <row r="3">
          <cell r="A3" t="str">
            <v>titulo1</v>
          </cell>
          <cell r="B3" t="str">
            <v>INDICE DE VOLUMEN FISICO DE LA PRODUCCION</v>
          </cell>
          <cell r="C3" t="str">
            <v/>
          </cell>
          <cell r="D3" t="str">
            <v>(0 1 1)(0 1 1)</v>
          </cell>
          <cell r="E3" t="str">
            <v/>
          </cell>
          <cell r="F3" t="str">
            <v/>
          </cell>
          <cell r="H3" t="str">
            <v>INDICE DE VOLUMEN FISICO DE LA PRODUCCION</v>
          </cell>
          <cell r="N3" t="str">
            <v>INDICE DE VOLUMEN FISICO DE LA PRODUCCION</v>
          </cell>
          <cell r="T3" t="str">
            <v>INDICE DE VOLUMEN FISICO DE LA PRODUCCION</v>
          </cell>
          <cell r="Z3" t="str">
            <v>INDICE DE VOLUMEN FISICO DE LA PRODUCCION</v>
          </cell>
          <cell r="AF3" t="str">
            <v>INDICE DE VOLUMEN FISICO DE LA PRODUCCION</v>
          </cell>
          <cell r="AL3" t="str">
            <v>INDICE DE VOLUMEN FISICO DE LA PRODUCCION</v>
          </cell>
          <cell r="AR3" t="str">
            <v>INDICE DE VOLUMEN FISICO DE LA PRODUCCION</v>
          </cell>
          <cell r="AX3" t="str">
            <v>INDICE DE VOLUMEN FISICO DE LA PRODUCCION</v>
          </cell>
          <cell r="BD3" t="str">
            <v>INDICE DE VOLUMEN FISICO DE LA PRODUCCION</v>
          </cell>
          <cell r="BJ3" t="str">
            <v>INDICE DE VOLUMEN FISICO DE LA PRODUCCION</v>
          </cell>
          <cell r="BP3" t="str">
            <v>INDICE DE VOLUMEN FISICO DE LA PRODUCCION</v>
          </cell>
          <cell r="BV3" t="str">
            <v>INDICE DE VOLUMEN FISICO DE LA PRODUCCION</v>
          </cell>
          <cell r="CB3" t="str">
            <v>INDICE DE VOLUMEN FISICO DE LA PRODUCCION</v>
          </cell>
          <cell r="CH3" t="str">
            <v>INDICE DE VOLUMEN FISICO DE LA PRODUCCION</v>
          </cell>
          <cell r="CN3" t="str">
            <v>INDICE DE VOLUMEN FISICO DE LA PRODUCCION</v>
          </cell>
          <cell r="CT3" t="str">
            <v>INDICE DE VOLUMEN FISICO DE LA PRODUCCION</v>
          </cell>
          <cell r="CZ3" t="str">
            <v>INDICE DE VOLUMEN FISICO DE LA PRODUCCION</v>
          </cell>
          <cell r="DF3" t="str">
            <v>INDICE DE VOLUMEN FISICO DE LA PRODUCCION</v>
          </cell>
          <cell r="DL3" t="str">
            <v>INDICE DE VOLUMEN FISICO DE LA PRODUCCION</v>
          </cell>
          <cell r="DR3" t="str">
            <v>INDICE DE VOLUMEN FISICO DE LA PRODUCCION</v>
          </cell>
        </row>
        <row r="4">
          <cell r="A4" t="str">
            <v>titulo2</v>
          </cell>
          <cell r="B4" t="str">
            <v xml:space="preserve">(2013=100) </v>
          </cell>
          <cell r="C4" t="str">
            <v/>
          </cell>
          <cell r="D4" t="str">
            <v>X13 ARIMA-SEATS</v>
          </cell>
          <cell r="E4" t="str">
            <v/>
          </cell>
          <cell r="F4" t="str">
            <v/>
          </cell>
          <cell r="H4" t="str">
            <v xml:space="preserve">(2013=100) </v>
          </cell>
          <cell r="N4" t="str">
            <v xml:space="preserve">(2013=100) </v>
          </cell>
          <cell r="T4" t="str">
            <v xml:space="preserve">(2013=100) </v>
          </cell>
          <cell r="Z4" t="str">
            <v xml:space="preserve">(2013=100) </v>
          </cell>
          <cell r="AF4" t="str">
            <v xml:space="preserve">(2013=100) </v>
          </cell>
          <cell r="AL4" t="str">
            <v xml:space="preserve">(2013=100) </v>
          </cell>
          <cell r="AR4" t="str">
            <v xml:space="preserve">(2013=100) </v>
          </cell>
          <cell r="AX4" t="str">
            <v xml:space="preserve">(2013=100) </v>
          </cell>
          <cell r="BD4" t="str">
            <v xml:space="preserve">(2013=100) </v>
          </cell>
          <cell r="BJ4" t="str">
            <v xml:space="preserve">(2013=100) </v>
          </cell>
          <cell r="BP4" t="str">
            <v xml:space="preserve">(2013=100) </v>
          </cell>
          <cell r="BV4" t="str">
            <v xml:space="preserve">(2013=100) </v>
          </cell>
          <cell r="CB4" t="str">
            <v xml:space="preserve">(2013=100) </v>
          </cell>
          <cell r="CH4" t="str">
            <v xml:space="preserve">(2013=100) </v>
          </cell>
          <cell r="CN4" t="str">
            <v xml:space="preserve">(2013=100) </v>
          </cell>
          <cell r="CT4" t="str">
            <v xml:space="preserve">(2013=100) </v>
          </cell>
          <cell r="CZ4" t="str">
            <v xml:space="preserve">(2013=100) </v>
          </cell>
          <cell r="DF4" t="str">
            <v xml:space="preserve">(2013=100) </v>
          </cell>
          <cell r="DL4" t="str">
            <v xml:space="preserve">(2013=100) </v>
          </cell>
          <cell r="DR4" t="str">
            <v xml:space="preserve">(2013=100) </v>
          </cell>
        </row>
        <row r="5">
          <cell r="A5" t="str">
            <v>titulo3</v>
          </cell>
          <cell r="B5" t="str">
            <v>CORRIDA HASTA DICIEMBRE DE 2019</v>
          </cell>
          <cell r="C5" t="str">
            <v/>
          </cell>
          <cell r="D5" t="str">
            <v xml:space="preserve">tdnolpyear lpyear easter[4] TC1994.Jul s3x5 s3x5 s3x3 s3x3 s3x5 s3x5 s3x3 s3x5 s3x3 s3x5 s3x3 s3x3
</v>
          </cell>
          <cell r="E5" t="str">
            <v/>
          </cell>
          <cell r="F5" t="str">
            <v/>
          </cell>
          <cell r="H5" t="str">
            <v>CORRIDA HASTA DICIEMBRE DE 2019</v>
          </cell>
          <cell r="N5" t="str">
            <v>CORRIDA HASTA DICIEMBRE DE 2019</v>
          </cell>
          <cell r="T5" t="str">
            <v>CORRIDA HASTA DICIEMBRE DE 2019</v>
          </cell>
          <cell r="Z5" t="str">
            <v>CORRIDA HASTA DICIEMBRE DE 2019</v>
          </cell>
          <cell r="AF5" t="str">
            <v>CORRIDA HASTA DICIEMBRE DE 2019</v>
          </cell>
          <cell r="AL5" t="str">
            <v>CORRIDA HASTA DICIEMBRE DE 2019</v>
          </cell>
          <cell r="AR5" t="str">
            <v>CORRIDA HASTA DICIEMBRE DE 2019</v>
          </cell>
          <cell r="AX5" t="str">
            <v>CORRIDA HASTA DICIEMBRE DE 2019</v>
          </cell>
          <cell r="BD5" t="str">
            <v>CORRIDA HASTA DICIEMBRE DE 2019</v>
          </cell>
          <cell r="BJ5" t="str">
            <v>CORRIDA HASTA DICIEMBRE DE 2019</v>
          </cell>
          <cell r="BP5" t="str">
            <v>CORRIDA HASTA DICIEMBRE DE 2019</v>
          </cell>
          <cell r="BV5" t="str">
            <v>CORRIDA HASTA DICIEMBRE DE 2019</v>
          </cell>
          <cell r="CB5" t="str">
            <v>CORRIDA HASTA DICIEMBRE DE 2019</v>
          </cell>
          <cell r="CH5" t="str">
            <v>CORRIDA HASTA DICIEMBRE DE 2019</v>
          </cell>
          <cell r="CN5" t="str">
            <v>CORRIDA HASTA DICIEMBRE DE 2019</v>
          </cell>
          <cell r="CT5" t="str">
            <v>CORRIDA HASTA DICIEMBRE DE 2019</v>
          </cell>
          <cell r="CZ5" t="str">
            <v>CORRIDA HASTA DICIEMBRE DE 2019</v>
          </cell>
          <cell r="DF5" t="str">
            <v>CORRIDA HASTA DICIEMBRE DE 2019</v>
          </cell>
          <cell r="DL5" t="str">
            <v>CORRIDA HASTA DICIEMBRE DE 2019</v>
          </cell>
          <cell r="DR5" t="str">
            <v>CORRIDA HASTA DICIEMBRE DE 2019</v>
          </cell>
        </row>
        <row r="6">
          <cell r="A6" t="str">
            <v>X</v>
          </cell>
          <cell r="B6" t="str">
            <v/>
          </cell>
          <cell r="C6" t="str">
            <v/>
          </cell>
          <cell r="D6" t="str">
            <v xml:space="preserve">SERIE </v>
          </cell>
          <cell r="E6" t="str">
            <v/>
          </cell>
          <cell r="F6" t="str">
            <v/>
          </cell>
          <cell r="H6" t="str">
            <v/>
          </cell>
          <cell r="I6" t="str">
            <v/>
          </cell>
          <cell r="J6" t="str">
            <v xml:space="preserve">SERIE </v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 xml:space="preserve">SERIE </v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 xml:space="preserve">SERIE </v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 xml:space="preserve">SERIE </v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 xml:space="preserve">SERIE </v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 xml:space="preserve">SERIE </v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 xml:space="preserve">SERIE </v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 xml:space="preserve">SERIE </v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 xml:space="preserve">SERIE </v>
          </cell>
          <cell r="BG6" t="str">
            <v/>
          </cell>
          <cell r="BH6" t="str">
            <v/>
          </cell>
          <cell r="BJ6" t="str">
            <v/>
          </cell>
          <cell r="BK6" t="str">
            <v/>
          </cell>
          <cell r="BL6" t="str">
            <v xml:space="preserve">SERIE 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 xml:space="preserve">SERIE </v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 xml:space="preserve">SERIE </v>
          </cell>
          <cell r="BY6" t="str">
            <v/>
          </cell>
          <cell r="BZ6" t="str">
            <v/>
          </cell>
          <cell r="CB6" t="str">
            <v/>
          </cell>
          <cell r="CC6" t="str">
            <v/>
          </cell>
          <cell r="CD6" t="str">
            <v xml:space="preserve">SERIE </v>
          </cell>
          <cell r="CE6" t="str">
            <v/>
          </cell>
          <cell r="CF6" t="str">
            <v/>
          </cell>
          <cell r="CH6" t="str">
            <v/>
          </cell>
          <cell r="CI6" t="str">
            <v/>
          </cell>
          <cell r="CJ6" t="str">
            <v xml:space="preserve">SERIE </v>
          </cell>
          <cell r="CK6" t="str">
            <v/>
          </cell>
          <cell r="CL6" t="str">
            <v/>
          </cell>
          <cell r="CN6" t="str">
            <v/>
          </cell>
          <cell r="CO6" t="str">
            <v/>
          </cell>
          <cell r="CP6" t="str">
            <v xml:space="preserve">SERIE </v>
          </cell>
          <cell r="CQ6" t="str">
            <v/>
          </cell>
          <cell r="CR6" t="str">
            <v/>
          </cell>
          <cell r="CT6" t="str">
            <v/>
          </cell>
          <cell r="CU6" t="str">
            <v/>
          </cell>
          <cell r="CV6" t="str">
            <v xml:space="preserve">SERIE </v>
          </cell>
          <cell r="CW6" t="str">
            <v/>
          </cell>
          <cell r="CX6" t="str">
            <v/>
          </cell>
          <cell r="CZ6" t="str">
            <v/>
          </cell>
          <cell r="DA6" t="str">
            <v/>
          </cell>
          <cell r="DB6" t="str">
            <v xml:space="preserve">SERIE </v>
          </cell>
          <cell r="DC6" t="str">
            <v/>
          </cell>
          <cell r="DD6" t="str">
            <v/>
          </cell>
          <cell r="DF6" t="str">
            <v/>
          </cell>
          <cell r="DG6" t="str">
            <v/>
          </cell>
          <cell r="DH6" t="str">
            <v xml:space="preserve">SERIE </v>
          </cell>
          <cell r="DI6" t="str">
            <v/>
          </cell>
          <cell r="DJ6" t="str">
            <v/>
          </cell>
          <cell r="DL6" t="str">
            <v/>
          </cell>
          <cell r="DM6" t="str">
            <v/>
          </cell>
          <cell r="DN6" t="str">
            <v xml:space="preserve">SERIE </v>
          </cell>
          <cell r="DO6" t="str">
            <v/>
          </cell>
          <cell r="DP6" t="str">
            <v/>
          </cell>
          <cell r="DR6" t="str">
            <v/>
          </cell>
          <cell r="DS6" t="str">
            <v/>
          </cell>
          <cell r="DT6" t="str">
            <v xml:space="preserve">SERIE </v>
          </cell>
          <cell r="DU6" t="str">
            <v xml:space="preserve">SERIE </v>
          </cell>
          <cell r="DV6" t="str">
            <v xml:space="preserve">SERIE </v>
          </cell>
        </row>
        <row r="7">
          <cell r="A7" t="str">
            <v>X1</v>
          </cell>
          <cell r="B7" t="str">
            <v>PERIODO</v>
          </cell>
          <cell r="C7" t="str">
            <v/>
          </cell>
          <cell r="D7" t="str">
            <v>DESESTACIONALIZADA</v>
          </cell>
          <cell r="E7" t="str">
            <v/>
          </cell>
          <cell r="F7" t="str">
            <v/>
          </cell>
          <cell r="H7" t="str">
            <v>PERIODO</v>
          </cell>
          <cell r="I7" t="str">
            <v/>
          </cell>
          <cell r="J7" t="str">
            <v>DESESTACIONALIZADA</v>
          </cell>
          <cell r="K7" t="str">
            <v/>
          </cell>
          <cell r="L7" t="str">
            <v/>
          </cell>
          <cell r="N7" t="str">
            <v>PERIODO</v>
          </cell>
          <cell r="O7" t="str">
            <v/>
          </cell>
          <cell r="P7" t="str">
            <v>DESESTACIONALIZADA</v>
          </cell>
          <cell r="Q7" t="str">
            <v/>
          </cell>
          <cell r="R7" t="str">
            <v/>
          </cell>
          <cell r="T7" t="str">
            <v>PERIODO</v>
          </cell>
          <cell r="U7" t="str">
            <v/>
          </cell>
          <cell r="V7" t="str">
            <v>DESESTACIONALIZADA</v>
          </cell>
          <cell r="W7" t="str">
            <v/>
          </cell>
          <cell r="X7" t="str">
            <v/>
          </cell>
          <cell r="Z7" t="str">
            <v>PERIODO</v>
          </cell>
          <cell r="AA7" t="str">
            <v/>
          </cell>
          <cell r="AB7" t="str">
            <v>DESESTACIONALIZADA</v>
          </cell>
          <cell r="AC7" t="str">
            <v/>
          </cell>
          <cell r="AD7" t="str">
            <v/>
          </cell>
          <cell r="AF7" t="str">
            <v>PERIODO</v>
          </cell>
          <cell r="AG7" t="str">
            <v/>
          </cell>
          <cell r="AH7" t="str">
            <v>DESESTACIONALIZADA</v>
          </cell>
          <cell r="AI7" t="str">
            <v/>
          </cell>
          <cell r="AJ7" t="str">
            <v/>
          </cell>
          <cell r="AL7" t="str">
            <v>PERIODO</v>
          </cell>
          <cell r="AM7" t="str">
            <v/>
          </cell>
          <cell r="AN7" t="str">
            <v>DESESTACIONALIZADA</v>
          </cell>
          <cell r="AO7" t="str">
            <v/>
          </cell>
          <cell r="AP7" t="str">
            <v/>
          </cell>
          <cell r="AR7" t="str">
            <v>PERIODO</v>
          </cell>
          <cell r="AS7" t="str">
            <v/>
          </cell>
          <cell r="AT7" t="str">
            <v>DESESTACIONALIZADA</v>
          </cell>
          <cell r="AU7" t="str">
            <v/>
          </cell>
          <cell r="AV7" t="str">
            <v/>
          </cell>
          <cell r="AX7" t="str">
            <v>PERIODO</v>
          </cell>
          <cell r="AY7" t="str">
            <v/>
          </cell>
          <cell r="AZ7" t="str">
            <v>DESESTACIONALIZADA</v>
          </cell>
          <cell r="BA7" t="str">
            <v/>
          </cell>
          <cell r="BB7" t="str">
            <v/>
          </cell>
          <cell r="BD7" t="str">
            <v>PERIODO</v>
          </cell>
          <cell r="BE7" t="str">
            <v/>
          </cell>
          <cell r="BF7" t="str">
            <v>DESESTACIONALIZADA</v>
          </cell>
          <cell r="BG7" t="str">
            <v/>
          </cell>
          <cell r="BH7" t="str">
            <v/>
          </cell>
          <cell r="BJ7" t="str">
            <v>PERIODO</v>
          </cell>
          <cell r="BK7" t="str">
            <v/>
          </cell>
          <cell r="BL7" t="str">
            <v>DESESTACIONALIZADA</v>
          </cell>
          <cell r="BM7" t="str">
            <v/>
          </cell>
          <cell r="BN7" t="str">
            <v/>
          </cell>
          <cell r="BP7" t="str">
            <v>PERIODO</v>
          </cell>
          <cell r="BQ7" t="str">
            <v/>
          </cell>
          <cell r="BR7" t="str">
            <v>DESESTACIONALIZADA</v>
          </cell>
          <cell r="BS7" t="str">
            <v/>
          </cell>
          <cell r="BT7" t="str">
            <v/>
          </cell>
          <cell r="BV7" t="str">
            <v>PERIODO</v>
          </cell>
          <cell r="BW7" t="str">
            <v/>
          </cell>
          <cell r="BX7" t="str">
            <v>DESESTACIONALIZADA</v>
          </cell>
          <cell r="BY7" t="str">
            <v/>
          </cell>
          <cell r="BZ7" t="str">
            <v/>
          </cell>
          <cell r="CB7" t="str">
            <v>PERIODO</v>
          </cell>
          <cell r="CC7" t="str">
            <v/>
          </cell>
          <cell r="CD7" t="str">
            <v>DESESTACIONALIZADA</v>
          </cell>
          <cell r="CE7" t="str">
            <v/>
          </cell>
          <cell r="CF7" t="str">
            <v/>
          </cell>
          <cell r="CH7" t="str">
            <v>PERIODO</v>
          </cell>
          <cell r="CI7" t="str">
            <v/>
          </cell>
          <cell r="CJ7" t="str">
            <v>DESESTACIONALIZADA</v>
          </cell>
          <cell r="CK7" t="str">
            <v/>
          </cell>
          <cell r="CL7" t="str">
            <v/>
          </cell>
          <cell r="CN7" t="str">
            <v>PERIODO</v>
          </cell>
          <cell r="CO7" t="str">
            <v/>
          </cell>
          <cell r="CP7" t="str">
            <v>DESESTACIONALIZADA</v>
          </cell>
          <cell r="CQ7" t="str">
            <v/>
          </cell>
          <cell r="CR7" t="str">
            <v/>
          </cell>
          <cell r="CT7" t="str">
            <v>PERIODO</v>
          </cell>
          <cell r="CU7" t="str">
            <v/>
          </cell>
          <cell r="CV7" t="str">
            <v>DESESTACIONALIZADA</v>
          </cell>
          <cell r="CW7" t="str">
            <v/>
          </cell>
          <cell r="CX7" t="str">
            <v/>
          </cell>
          <cell r="CZ7" t="str">
            <v>PERIODO</v>
          </cell>
          <cell r="DA7" t="str">
            <v/>
          </cell>
          <cell r="DB7" t="str">
            <v>DESESTACIONALIZADA</v>
          </cell>
          <cell r="DC7" t="str">
            <v/>
          </cell>
          <cell r="DD7" t="str">
            <v/>
          </cell>
          <cell r="DF7" t="str">
            <v>PERIODO</v>
          </cell>
          <cell r="DG7" t="str">
            <v/>
          </cell>
          <cell r="DH7" t="str">
            <v>DESESTACIONALIZADA</v>
          </cell>
          <cell r="DI7" t="str">
            <v/>
          </cell>
          <cell r="DJ7" t="str">
            <v/>
          </cell>
          <cell r="DL7" t="str">
            <v>PERIODO</v>
          </cell>
          <cell r="DM7" t="str">
            <v/>
          </cell>
          <cell r="DN7" t="str">
            <v>DESESTACIONALIZADA</v>
          </cell>
          <cell r="DO7" t="str">
            <v/>
          </cell>
          <cell r="DP7" t="str">
            <v/>
          </cell>
          <cell r="DR7" t="str">
            <v>PERIODO</v>
          </cell>
          <cell r="DS7" t="str">
            <v/>
          </cell>
          <cell r="DT7" t="str">
            <v>DESESTACIONALIZADA</v>
          </cell>
          <cell r="DU7" t="str">
            <v>DESESTACIONALIZADA</v>
          </cell>
          <cell r="DV7" t="str">
            <v>DESESTACIONALIZADA</v>
          </cell>
        </row>
        <row r="8">
          <cell r="A8" t="str">
            <v>X2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>EXTREMOS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EXTREMOS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EXTREMOS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EXTREMOS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EXTREMOS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EXTREMOS</v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>EXTREMOS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EXTREMOS</v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>EXTREMOS</v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>EXTREMOS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>EXTREMOS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EXTREMOS</v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EXTREMOS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>EXTREMOS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>EXTREMOS</v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>EXTREMOS</v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>EXTREMOS</v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EXTREMOS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A9" t="str">
            <v>X3</v>
          </cell>
          <cell r="B9" t="str">
            <v/>
          </cell>
          <cell r="C9" t="str">
            <v/>
          </cell>
          <cell r="D9" t="str">
            <v>INDICE</v>
          </cell>
          <cell r="E9" t="str">
            <v>VAR. MENSUAL</v>
          </cell>
          <cell r="F9" t="str">
            <v>VAR.ANUAL</v>
          </cell>
          <cell r="H9" t="str">
            <v/>
          </cell>
          <cell r="I9" t="str">
            <v/>
          </cell>
          <cell r="J9" t="str">
            <v>INDICE</v>
          </cell>
          <cell r="K9" t="str">
            <v>VAR. MENSUAL</v>
          </cell>
          <cell r="L9" t="str">
            <v>VAR.ANUAL</v>
          </cell>
          <cell r="N9" t="str">
            <v/>
          </cell>
          <cell r="O9" t="str">
            <v/>
          </cell>
          <cell r="P9" t="str">
            <v>INDICE</v>
          </cell>
          <cell r="Q9" t="str">
            <v>VAR. MENSUAL</v>
          </cell>
          <cell r="R9" t="str">
            <v>VAR.ANUAL</v>
          </cell>
          <cell r="T9" t="str">
            <v/>
          </cell>
          <cell r="U9" t="str">
            <v/>
          </cell>
          <cell r="V9" t="str">
            <v>INDICE</v>
          </cell>
          <cell r="W9" t="str">
            <v>VAR. MENSUAL</v>
          </cell>
          <cell r="X9" t="str">
            <v>VAR.ANUAL</v>
          </cell>
          <cell r="Z9" t="str">
            <v/>
          </cell>
          <cell r="AA9" t="str">
            <v/>
          </cell>
          <cell r="AB9" t="str">
            <v>INDICE</v>
          </cell>
          <cell r="AC9" t="str">
            <v>VAR. MENSUAL</v>
          </cell>
          <cell r="AD9" t="str">
            <v>VAR.ANUAL</v>
          </cell>
          <cell r="AF9" t="str">
            <v/>
          </cell>
          <cell r="AG9" t="str">
            <v/>
          </cell>
          <cell r="AH9" t="str">
            <v>INDICE</v>
          </cell>
          <cell r="AI9" t="str">
            <v>VAR. MENSUAL</v>
          </cell>
          <cell r="AJ9" t="str">
            <v>VAR.ANUAL</v>
          </cell>
          <cell r="AL9" t="str">
            <v/>
          </cell>
          <cell r="AM9" t="str">
            <v/>
          </cell>
          <cell r="AN9" t="str">
            <v>INDICE</v>
          </cell>
          <cell r="AO9" t="str">
            <v>VAR. MENSUAL</v>
          </cell>
          <cell r="AP9" t="str">
            <v>VAR.ANUAL</v>
          </cell>
          <cell r="AR9" t="str">
            <v/>
          </cell>
          <cell r="AS9" t="str">
            <v/>
          </cell>
          <cell r="AT9" t="str">
            <v>INDICE</v>
          </cell>
          <cell r="AU9" t="str">
            <v>VAR. MENSUAL</v>
          </cell>
          <cell r="AV9" t="str">
            <v>VAR.ANUAL</v>
          </cell>
          <cell r="AX9" t="str">
            <v/>
          </cell>
          <cell r="AY9" t="str">
            <v/>
          </cell>
          <cell r="AZ9" t="str">
            <v>INDICE</v>
          </cell>
          <cell r="BA9" t="str">
            <v>VAR. MENSUAL</v>
          </cell>
          <cell r="BB9" t="str">
            <v>VAR.ANUAL</v>
          </cell>
          <cell r="BD9" t="str">
            <v/>
          </cell>
          <cell r="BE9" t="str">
            <v/>
          </cell>
          <cell r="BF9" t="str">
            <v>INDICE</v>
          </cell>
          <cell r="BG9" t="str">
            <v>VAR. MENSUAL</v>
          </cell>
          <cell r="BH9" t="str">
            <v>VAR.ANUAL</v>
          </cell>
          <cell r="BJ9" t="str">
            <v/>
          </cell>
          <cell r="BK9" t="str">
            <v/>
          </cell>
          <cell r="BL9" t="str">
            <v>INDICE</v>
          </cell>
          <cell r="BM9" t="str">
            <v>VAR. MENSUAL</v>
          </cell>
          <cell r="BN9" t="str">
            <v>VAR.ANUAL</v>
          </cell>
          <cell r="BP9" t="str">
            <v/>
          </cell>
          <cell r="BQ9" t="str">
            <v/>
          </cell>
          <cell r="BR9" t="str">
            <v>INDICE</v>
          </cell>
          <cell r="BS9" t="str">
            <v>VAR. MENSUAL</v>
          </cell>
          <cell r="BT9" t="str">
            <v>VAR.ANUAL</v>
          </cell>
          <cell r="BV9" t="str">
            <v/>
          </cell>
          <cell r="BW9" t="str">
            <v/>
          </cell>
          <cell r="BX9" t="str">
            <v>INDICE</v>
          </cell>
          <cell r="BY9" t="str">
            <v>VAR. MENSUAL</v>
          </cell>
          <cell r="BZ9" t="str">
            <v>VAR.ANUAL</v>
          </cell>
          <cell r="CB9" t="str">
            <v/>
          </cell>
          <cell r="CC9" t="str">
            <v/>
          </cell>
          <cell r="CD9" t="str">
            <v>INDICE</v>
          </cell>
          <cell r="CE9" t="str">
            <v>VAR. MENSUAL</v>
          </cell>
          <cell r="CF9" t="str">
            <v>VAR.ANUAL</v>
          </cell>
          <cell r="CH9" t="str">
            <v/>
          </cell>
          <cell r="CI9" t="str">
            <v/>
          </cell>
          <cell r="CJ9" t="str">
            <v>INDICE</v>
          </cell>
          <cell r="CK9" t="str">
            <v>VAR. MENSUAL</v>
          </cell>
          <cell r="CL9" t="str">
            <v>VAR.ANUAL</v>
          </cell>
          <cell r="CN9" t="str">
            <v/>
          </cell>
          <cell r="CO9" t="str">
            <v/>
          </cell>
          <cell r="CP9" t="str">
            <v>INDICE</v>
          </cell>
          <cell r="CQ9" t="str">
            <v>VAR. MENSUAL</v>
          </cell>
          <cell r="CR9" t="str">
            <v>VAR.ANUAL</v>
          </cell>
          <cell r="CT9" t="str">
            <v/>
          </cell>
          <cell r="CU9" t="str">
            <v/>
          </cell>
          <cell r="CV9" t="str">
            <v>INDICE</v>
          </cell>
          <cell r="CW9" t="str">
            <v>VAR. MENSUAL</v>
          </cell>
          <cell r="CX9" t="str">
            <v>VAR.ANUAL</v>
          </cell>
          <cell r="CZ9" t="str">
            <v/>
          </cell>
          <cell r="DA9" t="str">
            <v/>
          </cell>
          <cell r="DB9" t="str">
            <v>INDICE</v>
          </cell>
          <cell r="DC9" t="str">
            <v>VAR. MENSUAL</v>
          </cell>
          <cell r="DD9" t="str">
            <v>VAR.ANUAL</v>
          </cell>
          <cell r="DF9" t="str">
            <v/>
          </cell>
          <cell r="DG9" t="str">
            <v/>
          </cell>
          <cell r="DH9" t="str">
            <v>INDICE</v>
          </cell>
          <cell r="DI9" t="str">
            <v>INDICE</v>
          </cell>
          <cell r="DJ9" t="str">
            <v>INDICE</v>
          </cell>
          <cell r="DL9" t="str">
            <v/>
          </cell>
          <cell r="DM9" t="str">
            <v/>
          </cell>
          <cell r="DN9" t="str">
            <v>INDICE</v>
          </cell>
          <cell r="DO9" t="str">
            <v>INDICE</v>
          </cell>
          <cell r="DP9" t="str">
            <v>INDICE</v>
          </cell>
          <cell r="DR9" t="str">
            <v/>
          </cell>
          <cell r="DS9" t="str">
            <v/>
          </cell>
          <cell r="DT9" t="str">
            <v>INDICE</v>
          </cell>
          <cell r="DU9" t="str">
            <v>INDICE</v>
          </cell>
          <cell r="DV9" t="str">
            <v>INDICE</v>
          </cell>
        </row>
        <row r="10">
          <cell r="A10">
            <v>1</v>
          </cell>
          <cell r="B10">
            <v>1993</v>
          </cell>
          <cell r="C10" t="str">
            <v>E</v>
          </cell>
          <cell r="D10">
            <v>63.477903916805502</v>
          </cell>
          <cell r="E10" t="str">
            <v/>
          </cell>
          <cell r="F10" t="str">
            <v/>
          </cell>
          <cell r="H10">
            <v>1993</v>
          </cell>
          <cell r="I10" t="str">
            <v>E</v>
          </cell>
          <cell r="J10">
            <v>58.757424140192803</v>
          </cell>
          <cell r="K10" t="str">
            <v/>
          </cell>
          <cell r="L10" t="str">
            <v/>
          </cell>
          <cell r="N10">
            <v>1993</v>
          </cell>
          <cell r="O10" t="str">
            <v>E</v>
          </cell>
          <cell r="P10">
            <v>125.473650892167</v>
          </cell>
          <cell r="Q10" t="str">
            <v/>
          </cell>
          <cell r="R10" t="str">
            <v/>
          </cell>
          <cell r="T10">
            <v>1993</v>
          </cell>
          <cell r="U10" t="str">
            <v>E</v>
          </cell>
          <cell r="V10">
            <v>128.65298454221599</v>
          </cell>
          <cell r="W10" t="str">
            <v/>
          </cell>
          <cell r="X10" t="str">
            <v/>
          </cell>
          <cell r="Z10">
            <v>1993</v>
          </cell>
          <cell r="AA10" t="str">
            <v>E</v>
          </cell>
          <cell r="AB10">
            <v>109.394398650437</v>
          </cell>
          <cell r="AC10" t="str">
            <v/>
          </cell>
          <cell r="AD10" t="str">
            <v/>
          </cell>
          <cell r="AF10">
            <v>1993</v>
          </cell>
          <cell r="AG10" t="str">
            <v>E</v>
          </cell>
          <cell r="AH10">
            <v>139.88332166759599</v>
          </cell>
          <cell r="AI10" t="str">
            <v/>
          </cell>
          <cell r="AJ10" t="str">
            <v/>
          </cell>
          <cell r="AL10">
            <v>1993</v>
          </cell>
          <cell r="AM10" t="str">
            <v>E</v>
          </cell>
          <cell r="AN10">
            <v>119.759093713933</v>
          </cell>
          <cell r="AO10" t="str">
            <v/>
          </cell>
          <cell r="AP10" t="str">
            <v/>
          </cell>
          <cell r="AR10">
            <v>1993</v>
          </cell>
          <cell r="AS10" t="str">
            <v>E</v>
          </cell>
          <cell r="AT10">
            <v>52.723617513974602</v>
          </cell>
          <cell r="AU10" t="str">
            <v/>
          </cell>
          <cell r="AV10" t="str">
            <v/>
          </cell>
          <cell r="AX10">
            <v>1993</v>
          </cell>
          <cell r="AY10" t="str">
            <v>E</v>
          </cell>
          <cell r="AZ10">
            <v>84.052404300934896</v>
          </cell>
          <cell r="BA10" t="str">
            <v/>
          </cell>
          <cell r="BB10" t="str">
            <v/>
          </cell>
          <cell r="BD10">
            <v>1993</v>
          </cell>
          <cell r="BE10" t="str">
            <v>E</v>
          </cell>
          <cell r="BF10">
            <v>73.544743398219197</v>
          </cell>
          <cell r="BG10" t="str">
            <v/>
          </cell>
          <cell r="BH10" t="str">
            <v/>
          </cell>
          <cell r="BJ10">
            <v>1993</v>
          </cell>
          <cell r="BK10" t="str">
            <v>E</v>
          </cell>
          <cell r="BL10">
            <v>74.895786793163893</v>
          </cell>
          <cell r="BM10" t="str">
            <v/>
          </cell>
          <cell r="BN10" t="str">
            <v/>
          </cell>
          <cell r="BP10">
            <v>1993</v>
          </cell>
          <cell r="BQ10" t="str">
            <v>E</v>
          </cell>
          <cell r="BR10">
            <v>71.044285714933906</v>
          </cell>
          <cell r="BS10" t="str">
            <v/>
          </cell>
          <cell r="BT10" t="str">
            <v/>
          </cell>
          <cell r="BV10">
            <v>1993</v>
          </cell>
          <cell r="BW10" t="str">
            <v>E</v>
          </cell>
          <cell r="BX10">
            <v>86.393437839525504</v>
          </cell>
          <cell r="BY10" t="str">
            <v/>
          </cell>
          <cell r="BZ10" t="str">
            <v/>
          </cell>
          <cell r="CB10">
            <v>1993</v>
          </cell>
          <cell r="CC10" t="str">
            <v>E</v>
          </cell>
          <cell r="CD10">
            <v>72.772640028844094</v>
          </cell>
          <cell r="CE10" t="str">
            <v/>
          </cell>
          <cell r="CF10" t="str">
            <v/>
          </cell>
          <cell r="CH10">
            <v>1993</v>
          </cell>
          <cell r="CI10" t="str">
            <v>E</v>
          </cell>
          <cell r="CJ10">
            <v>70.336155671396895</v>
          </cell>
          <cell r="CK10" t="str">
            <v/>
          </cell>
          <cell r="CL10" t="str">
            <v/>
          </cell>
          <cell r="CN10">
            <v>1993</v>
          </cell>
          <cell r="CO10" t="str">
            <v>E</v>
          </cell>
          <cell r="CP10">
            <v>65.829334374906594</v>
          </cell>
          <cell r="CQ10" t="str">
            <v/>
          </cell>
          <cell r="CR10" t="str">
            <v/>
          </cell>
          <cell r="CT10">
            <v>1993</v>
          </cell>
          <cell r="CU10" t="str">
            <v>E</v>
          </cell>
          <cell r="CV10">
            <v>55.129283344619303</v>
          </cell>
          <cell r="CW10" t="str">
            <v/>
          </cell>
          <cell r="CX10" t="str">
            <v/>
          </cell>
          <cell r="CZ10">
            <v>1993</v>
          </cell>
          <cell r="DA10" t="str">
            <v>E</v>
          </cell>
          <cell r="DB10">
            <v>65.842803602044995</v>
          </cell>
          <cell r="DC10" t="str">
            <v/>
          </cell>
          <cell r="DD10" t="str">
            <v/>
          </cell>
          <cell r="DF10">
            <v>1993</v>
          </cell>
          <cell r="DG10" t="str">
            <v>E</v>
          </cell>
          <cell r="DH10">
            <v>35.197476218912598</v>
          </cell>
          <cell r="DI10" t="str">
            <v/>
          </cell>
          <cell r="DJ10" t="str">
            <v/>
          </cell>
          <cell r="DL10">
            <v>1993</v>
          </cell>
          <cell r="DM10" t="str">
            <v>E</v>
          </cell>
          <cell r="DN10">
            <v>101.00552100183501</v>
          </cell>
          <cell r="DO10" t="str">
            <v/>
          </cell>
          <cell r="DP10" t="str">
            <v/>
          </cell>
          <cell r="DR10">
            <v>1993</v>
          </cell>
          <cell r="DS10" t="str">
            <v>E</v>
          </cell>
          <cell r="DT10">
            <v>49.309644314687297</v>
          </cell>
          <cell r="DU10" t="str">
            <v/>
          </cell>
          <cell r="DV10" t="str">
            <v/>
          </cell>
        </row>
        <row r="11">
          <cell r="A11">
            <v>2</v>
          </cell>
          <cell r="B11" t="str">
            <v/>
          </cell>
          <cell r="C11" t="str">
            <v>F</v>
          </cell>
          <cell r="D11">
            <v>62.6167520295717</v>
          </cell>
          <cell r="E11">
            <v>-1.3566167659890493</v>
          </cell>
          <cell r="F11" t="str">
            <v/>
          </cell>
          <cell r="H11" t="str">
            <v/>
          </cell>
          <cell r="I11" t="str">
            <v>F</v>
          </cell>
          <cell r="J11">
            <v>63.236244372200403</v>
          </cell>
          <cell r="K11">
            <v>7.6225605488105197</v>
          </cell>
          <cell r="L11" t="str">
            <v/>
          </cell>
          <cell r="N11" t="str">
            <v/>
          </cell>
          <cell r="O11" t="str">
            <v>F</v>
          </cell>
          <cell r="P11">
            <v>129.831451226659</v>
          </cell>
          <cell r="Q11">
            <v>3.4730800478876001</v>
          </cell>
          <cell r="R11" t="str">
            <v/>
          </cell>
          <cell r="T11" t="str">
            <v/>
          </cell>
          <cell r="U11" t="str">
            <v>F</v>
          </cell>
          <cell r="V11">
            <v>135.23869874856899</v>
          </cell>
          <cell r="W11">
            <v>5.1189750706420512</v>
          </cell>
          <cell r="X11" t="str">
            <v/>
          </cell>
          <cell r="Z11" t="str">
            <v/>
          </cell>
          <cell r="AA11" t="str">
            <v>F</v>
          </cell>
          <cell r="AB11">
            <v>106.549997407297</v>
          </cell>
          <cell r="AC11">
            <v>-2.6001342648530934</v>
          </cell>
          <cell r="AD11" t="str">
            <v/>
          </cell>
          <cell r="AF11" t="str">
            <v/>
          </cell>
          <cell r="AG11" t="str">
            <v>F</v>
          </cell>
          <cell r="AH11">
            <v>134.10911836360199</v>
          </cell>
          <cell r="AI11">
            <v>-4.1278711680261644</v>
          </cell>
          <cell r="AJ11" t="str">
            <v/>
          </cell>
          <cell r="AL11" t="str">
            <v/>
          </cell>
          <cell r="AM11" t="str">
            <v>F</v>
          </cell>
          <cell r="AN11">
            <v>122.250373973432</v>
          </cell>
          <cell r="AO11">
            <v>2.0802430798699145</v>
          </cell>
          <cell r="AP11" t="str">
            <v/>
          </cell>
          <cell r="AR11" t="str">
            <v/>
          </cell>
          <cell r="AS11" t="str">
            <v>F</v>
          </cell>
          <cell r="AT11">
            <v>54.908442763996497</v>
          </cell>
          <cell r="AU11">
            <v>4.1439213639747008</v>
          </cell>
          <cell r="AV11" t="str">
            <v/>
          </cell>
          <cell r="AX11" t="str">
            <v/>
          </cell>
          <cell r="AY11" t="str">
            <v>F</v>
          </cell>
          <cell r="AZ11">
            <v>92.085497002571799</v>
          </cell>
          <cell r="BA11">
            <v>9.5572432085057493</v>
          </cell>
          <cell r="BB11" t="str">
            <v/>
          </cell>
          <cell r="BD11" t="str">
            <v/>
          </cell>
          <cell r="BE11" t="str">
            <v>F</v>
          </cell>
          <cell r="BF11">
            <v>74.797229726743794</v>
          </cell>
          <cell r="BG11">
            <v>1.7030263084103936</v>
          </cell>
          <cell r="BH11" t="str">
            <v/>
          </cell>
          <cell r="BJ11" t="str">
            <v/>
          </cell>
          <cell r="BK11" t="str">
            <v>F</v>
          </cell>
          <cell r="BL11">
            <v>76.262152148743496</v>
          </cell>
          <cell r="BM11">
            <v>1.8243554331741407</v>
          </cell>
          <cell r="BN11" t="str">
            <v/>
          </cell>
          <cell r="BP11" t="str">
            <v/>
          </cell>
          <cell r="BQ11" t="str">
            <v>F</v>
          </cell>
          <cell r="BR11">
            <v>71.544750941699505</v>
          </cell>
          <cell r="BS11">
            <v>0.70444121118160563</v>
          </cell>
          <cell r="BT11" t="str">
            <v/>
          </cell>
          <cell r="BV11" t="str">
            <v/>
          </cell>
          <cell r="BW11" t="str">
            <v>F</v>
          </cell>
          <cell r="BX11">
            <v>86.0455853353903</v>
          </cell>
          <cell r="BY11">
            <v>-0.40263764567551874</v>
          </cell>
          <cell r="BZ11" t="str">
            <v/>
          </cell>
          <cell r="CB11" t="str">
            <v/>
          </cell>
          <cell r="CC11" t="str">
            <v>F</v>
          </cell>
          <cell r="CD11">
            <v>70.353103846155093</v>
          </cell>
          <cell r="CE11">
            <v>-3.3247882469702894</v>
          </cell>
          <cell r="CF11" t="str">
            <v/>
          </cell>
          <cell r="CH11" t="str">
            <v/>
          </cell>
          <cell r="CI11" t="str">
            <v>F</v>
          </cell>
          <cell r="CJ11">
            <v>70.742162326683598</v>
          </cell>
          <cell r="CK11">
            <v>0.57723748392437546</v>
          </cell>
          <cell r="CL11" t="str">
            <v/>
          </cell>
          <cell r="CN11" t="str">
            <v/>
          </cell>
          <cell r="CO11" t="str">
            <v>F</v>
          </cell>
          <cell r="CP11">
            <v>47.6390068661862</v>
          </cell>
          <cell r="CQ11">
            <v>-27.632555731346329</v>
          </cell>
          <cell r="CR11" t="str">
            <v/>
          </cell>
          <cell r="CT11" t="str">
            <v/>
          </cell>
          <cell r="CU11" t="str">
            <v>F</v>
          </cell>
          <cell r="CV11">
            <v>60.647963399684599</v>
          </cell>
          <cell r="CW11">
            <v>10.010433149597485</v>
          </cell>
          <cell r="CX11" t="str">
            <v/>
          </cell>
          <cell r="CZ11" t="str">
            <v/>
          </cell>
          <cell r="DA11" t="str">
            <v>F</v>
          </cell>
          <cell r="DB11">
            <v>77.457589040326596</v>
          </cell>
          <cell r="DC11">
            <v>17.640174480542402</v>
          </cell>
          <cell r="DD11" t="str">
            <v/>
          </cell>
          <cell r="DF11" t="str">
            <v/>
          </cell>
          <cell r="DG11" t="str">
            <v>F</v>
          </cell>
          <cell r="DH11">
            <v>37.782499655985397</v>
          </cell>
          <cell r="DI11">
            <v>7.3443431597058462</v>
          </cell>
          <cell r="DJ11" t="str">
            <v/>
          </cell>
          <cell r="DL11" t="str">
            <v/>
          </cell>
          <cell r="DM11" t="str">
            <v>F</v>
          </cell>
          <cell r="DN11">
            <v>103.124817610717</v>
          </cell>
          <cell r="DO11">
            <v>2.0981987794939316</v>
          </cell>
          <cell r="DP11" t="str">
            <v/>
          </cell>
          <cell r="DR11" t="str">
            <v/>
          </cell>
          <cell r="DS11" t="str">
            <v>F</v>
          </cell>
          <cell r="DT11">
            <v>56.706164169153503</v>
          </cell>
          <cell r="DU11">
            <v>15.00014846439095</v>
          </cell>
          <cell r="DV11" t="str">
            <v/>
          </cell>
        </row>
        <row r="12">
          <cell r="A12">
            <v>3</v>
          </cell>
          <cell r="B12" t="str">
            <v/>
          </cell>
          <cell r="C12" t="str">
            <v>M</v>
          </cell>
          <cell r="D12">
            <v>63.306323898343699</v>
          </cell>
          <cell r="E12">
            <v>1.1012578046947219</v>
          </cell>
          <cell r="F12" t="str">
            <v/>
          </cell>
          <cell r="H12" t="str">
            <v/>
          </cell>
          <cell r="I12" t="str">
            <v>M</v>
          </cell>
          <cell r="J12">
            <v>62.197297246834403</v>
          </cell>
          <cell r="K12">
            <v>-1.6429614624975053</v>
          </cell>
          <cell r="L12" t="str">
            <v/>
          </cell>
          <cell r="N12" t="str">
            <v/>
          </cell>
          <cell r="O12" t="str">
            <v>M</v>
          </cell>
          <cell r="P12">
            <v>134.873347145103</v>
          </cell>
          <cell r="Q12">
            <v>3.8834164378567237</v>
          </cell>
          <cell r="R12" t="str">
            <v/>
          </cell>
          <cell r="T12" t="str">
            <v/>
          </cell>
          <cell r="U12" t="str">
            <v>M</v>
          </cell>
          <cell r="V12">
            <v>130.36373618796901</v>
          </cell>
          <cell r="W12">
            <v>-3.6047097507669323</v>
          </cell>
          <cell r="X12" t="str">
            <v/>
          </cell>
          <cell r="Z12" t="str">
            <v/>
          </cell>
          <cell r="AA12" t="str">
            <v>M</v>
          </cell>
          <cell r="AB12">
            <v>106.728269375021</v>
          </cell>
          <cell r="AC12">
            <v>0.16731297237158049</v>
          </cell>
          <cell r="AD12" t="str">
            <v/>
          </cell>
          <cell r="AF12" t="str">
            <v/>
          </cell>
          <cell r="AG12" t="str">
            <v>M</v>
          </cell>
          <cell r="AH12">
            <v>134.37874513699401</v>
          </cell>
          <cell r="AI12">
            <v>0.20105029149546372</v>
          </cell>
          <cell r="AJ12" t="str">
            <v/>
          </cell>
          <cell r="AL12" t="str">
            <v/>
          </cell>
          <cell r="AM12" t="str">
            <v>M</v>
          </cell>
          <cell r="AN12">
            <v>123.307539343489</v>
          </cell>
          <cell r="AO12">
            <v>0.86475430356289795</v>
          </cell>
          <cell r="AP12" t="str">
            <v/>
          </cell>
          <cell r="AR12" t="str">
            <v/>
          </cell>
          <cell r="AS12" t="str">
            <v>M</v>
          </cell>
          <cell r="AT12">
            <v>55.7227054042324</v>
          </cell>
          <cell r="AU12">
            <v>1.4829461540836419</v>
          </cell>
          <cell r="AV12" t="str">
            <v/>
          </cell>
          <cell r="AX12" t="str">
            <v/>
          </cell>
          <cell r="AY12" t="str">
            <v>M</v>
          </cell>
          <cell r="AZ12">
            <v>91.780521253242995</v>
          </cell>
          <cell r="BA12">
            <v>-0.33118760201760189</v>
          </cell>
          <cell r="BB12" t="str">
            <v/>
          </cell>
          <cell r="BD12" t="str">
            <v/>
          </cell>
          <cell r="BE12" t="str">
            <v>M</v>
          </cell>
          <cell r="BF12">
            <v>72.891848598630105</v>
          </cell>
          <cell r="BG12">
            <v>-2.5473953180814357</v>
          </cell>
          <cell r="BH12" t="str">
            <v/>
          </cell>
          <cell r="BJ12" t="str">
            <v/>
          </cell>
          <cell r="BK12" t="str">
            <v>M</v>
          </cell>
          <cell r="BL12">
            <v>76.126156942755003</v>
          </cell>
          <cell r="BM12">
            <v>-0.17832594826755477</v>
          </cell>
          <cell r="BN12" t="str">
            <v/>
          </cell>
          <cell r="BP12" t="str">
            <v/>
          </cell>
          <cell r="BQ12" t="str">
            <v>M</v>
          </cell>
          <cell r="BR12">
            <v>70.4581700336186</v>
          </cell>
          <cell r="BS12">
            <v>-1.5187430157753146</v>
          </cell>
          <cell r="BT12" t="str">
            <v/>
          </cell>
          <cell r="BV12" t="str">
            <v/>
          </cell>
          <cell r="BW12" t="str">
            <v>M</v>
          </cell>
          <cell r="BX12">
            <v>86.1273356127748</v>
          </cell>
          <cell r="BY12">
            <v>9.500810188676212E-2</v>
          </cell>
          <cell r="BZ12" t="str">
            <v/>
          </cell>
          <cell r="CB12" t="str">
            <v/>
          </cell>
          <cell r="CC12" t="str">
            <v>M</v>
          </cell>
          <cell r="CD12">
            <v>76.456260173398107</v>
          </cell>
          <cell r="CE12">
            <v>8.675034921826775</v>
          </cell>
          <cell r="CF12" t="str">
            <v/>
          </cell>
          <cell r="CH12" t="str">
            <v/>
          </cell>
          <cell r="CI12" t="str">
            <v>M</v>
          </cell>
          <cell r="CJ12">
            <v>70.610703280008295</v>
          </cell>
          <cell r="CK12">
            <v>-0.18582842586607473</v>
          </cell>
          <cell r="CL12" t="str">
            <v/>
          </cell>
          <cell r="CN12" t="str">
            <v/>
          </cell>
          <cell r="CO12" t="str">
            <v>M</v>
          </cell>
          <cell r="CP12">
            <v>56.428070438233597</v>
          </cell>
          <cell r="CQ12">
            <v>18.449300584151771</v>
          </cell>
          <cell r="CR12" t="str">
            <v/>
          </cell>
          <cell r="CT12" t="str">
            <v/>
          </cell>
          <cell r="CU12" t="str">
            <v>M</v>
          </cell>
          <cell r="CV12">
            <v>56.544243735995401</v>
          </cell>
          <cell r="CW12">
            <v>-6.7664591416610413</v>
          </cell>
          <cell r="CX12" t="str">
            <v/>
          </cell>
          <cell r="CZ12" t="str">
            <v/>
          </cell>
          <cell r="DA12" t="str">
            <v>M</v>
          </cell>
          <cell r="DB12">
            <v>70.978636595672299</v>
          </cell>
          <cell r="DC12">
            <v>-8.3645160208655192</v>
          </cell>
          <cell r="DD12" t="str">
            <v/>
          </cell>
          <cell r="DF12" t="str">
            <v/>
          </cell>
          <cell r="DG12" t="str">
            <v>M</v>
          </cell>
          <cell r="DH12">
            <v>38.233793952659902</v>
          </cell>
          <cell r="DI12">
            <v>1.1944532542409902</v>
          </cell>
          <cell r="DJ12" t="str">
            <v/>
          </cell>
          <cell r="DL12" t="str">
            <v/>
          </cell>
          <cell r="DM12" t="str">
            <v>M</v>
          </cell>
          <cell r="DN12">
            <v>107.202010674191</v>
          </cell>
          <cell r="DO12">
            <v>3.9536487510357432</v>
          </cell>
          <cell r="DP12" t="str">
            <v/>
          </cell>
          <cell r="DR12" t="str">
            <v/>
          </cell>
          <cell r="DS12" t="str">
            <v>M</v>
          </cell>
          <cell r="DT12">
            <v>58.545577738217297</v>
          </cell>
          <cell r="DU12">
            <v>3.2437629947545954</v>
          </cell>
          <cell r="DV12" t="str">
            <v/>
          </cell>
        </row>
        <row r="13">
          <cell r="A13">
            <v>4</v>
          </cell>
          <cell r="B13" t="str">
            <v/>
          </cell>
          <cell r="C13" t="str">
            <v>A</v>
          </cell>
          <cell r="D13">
            <v>61.405829130883198</v>
          </cell>
          <cell r="E13">
            <v>-3.0020614852195315</v>
          </cell>
          <cell r="F13" t="str">
            <v/>
          </cell>
          <cell r="H13" t="str">
            <v/>
          </cell>
          <cell r="I13" t="str">
            <v>A</v>
          </cell>
          <cell r="J13">
            <v>63.099923455926003</v>
          </cell>
          <cell r="K13">
            <v>1.4512305985089125</v>
          </cell>
          <cell r="L13" t="str">
            <v/>
          </cell>
          <cell r="N13" t="str">
            <v/>
          </cell>
          <cell r="O13" t="str">
            <v>A</v>
          </cell>
          <cell r="P13">
            <v>130.75750000861299</v>
          </cell>
          <cell r="Q13">
            <v>-3.051638610304519</v>
          </cell>
          <cell r="R13" t="str">
            <v/>
          </cell>
          <cell r="T13" t="str">
            <v/>
          </cell>
          <cell r="U13" t="str">
            <v>A</v>
          </cell>
          <cell r="V13">
            <v>130.56393888407999</v>
          </cell>
          <cell r="W13">
            <v>0.1535723829074076</v>
          </cell>
          <cell r="X13" t="str">
            <v/>
          </cell>
          <cell r="Z13" t="str">
            <v/>
          </cell>
          <cell r="AA13" t="str">
            <v>A</v>
          </cell>
          <cell r="AB13">
            <v>105.432000410822</v>
          </cell>
          <cell r="AC13">
            <v>-1.2145507200572947</v>
          </cell>
          <cell r="AD13" t="str">
            <v/>
          </cell>
          <cell r="AF13" t="str">
            <v/>
          </cell>
          <cell r="AG13" t="str">
            <v>A</v>
          </cell>
          <cell r="AH13">
            <v>136.121883667708</v>
          </cell>
          <cell r="AI13">
            <v>1.2971832181770448</v>
          </cell>
          <cell r="AJ13" t="str">
            <v/>
          </cell>
          <cell r="AL13" t="str">
            <v/>
          </cell>
          <cell r="AM13" t="str">
            <v>A</v>
          </cell>
          <cell r="AN13">
            <v>109.589737283218</v>
          </cell>
          <cell r="AO13">
            <v>-11.124868871203653</v>
          </cell>
          <cell r="AP13" t="str">
            <v/>
          </cell>
          <cell r="AR13" t="str">
            <v/>
          </cell>
          <cell r="AS13" t="str">
            <v>A</v>
          </cell>
          <cell r="AT13">
            <v>55.1944239946436</v>
          </cell>
          <cell r="AU13">
            <v>-0.9480541293830913</v>
          </cell>
          <cell r="AV13" t="str">
            <v/>
          </cell>
          <cell r="AX13" t="str">
            <v/>
          </cell>
          <cell r="AY13" t="str">
            <v>A</v>
          </cell>
          <cell r="AZ13">
            <v>89.988014732535504</v>
          </cell>
          <cell r="BA13">
            <v>-1.9530358906565404</v>
          </cell>
          <cell r="BB13" t="str">
            <v/>
          </cell>
          <cell r="BD13" t="str">
            <v/>
          </cell>
          <cell r="BE13" t="str">
            <v>A</v>
          </cell>
          <cell r="BF13">
            <v>75.617453623675303</v>
          </cell>
          <cell r="BG13">
            <v>3.7392453030700379</v>
          </cell>
          <cell r="BH13" t="str">
            <v/>
          </cell>
          <cell r="BJ13" t="str">
            <v/>
          </cell>
          <cell r="BK13" t="str">
            <v>A</v>
          </cell>
          <cell r="BL13">
            <v>70.708862633065706</v>
          </cell>
          <cell r="BM13">
            <v>-7.1162062124887848</v>
          </cell>
          <cell r="BN13" t="str">
            <v/>
          </cell>
          <cell r="BP13" t="str">
            <v/>
          </cell>
          <cell r="BQ13" t="str">
            <v>A</v>
          </cell>
          <cell r="BR13">
            <v>72.431287144403697</v>
          </cell>
          <cell r="BS13">
            <v>2.8004092496918931</v>
          </cell>
          <cell r="BT13" t="str">
            <v/>
          </cell>
          <cell r="BV13" t="str">
            <v/>
          </cell>
          <cell r="BW13" t="str">
            <v>A</v>
          </cell>
          <cell r="BX13">
            <v>85.021498322657607</v>
          </cell>
          <cell r="BY13">
            <v>-1.2839562285880901</v>
          </cell>
          <cell r="BZ13" t="str">
            <v/>
          </cell>
          <cell r="CB13" t="str">
            <v/>
          </cell>
          <cell r="CC13" t="str">
            <v>A</v>
          </cell>
          <cell r="CD13">
            <v>76.179804255465598</v>
          </cell>
          <cell r="CE13">
            <v>-0.36158702675951337</v>
          </cell>
          <cell r="CF13" t="str">
            <v/>
          </cell>
          <cell r="CH13" t="str">
            <v/>
          </cell>
          <cell r="CI13" t="str">
            <v>A</v>
          </cell>
          <cell r="CJ13">
            <v>69.421031912351694</v>
          </cell>
          <cell r="CK13">
            <v>-1.6848314949348908</v>
          </cell>
          <cell r="CL13" t="str">
            <v/>
          </cell>
          <cell r="CN13" t="str">
            <v/>
          </cell>
          <cell r="CO13" t="str">
            <v>A</v>
          </cell>
          <cell r="CP13">
            <v>49.594428663040702</v>
          </cell>
          <cell r="CQ13">
            <v>-12.110358766694008</v>
          </cell>
          <cell r="CR13" t="str">
            <v/>
          </cell>
          <cell r="CT13" t="str">
            <v/>
          </cell>
          <cell r="CU13" t="str">
            <v>A</v>
          </cell>
          <cell r="CV13">
            <v>92.2103027266769</v>
          </cell>
          <cell r="CW13">
            <v>63.076374594743953</v>
          </cell>
          <cell r="CX13" t="str">
            <v/>
          </cell>
          <cell r="CZ13" t="str">
            <v/>
          </cell>
          <cell r="DA13" t="str">
            <v>A</v>
          </cell>
          <cell r="DB13">
            <v>68.449184740541597</v>
          </cell>
          <cell r="DC13">
            <v>-3.5636805332562971</v>
          </cell>
          <cell r="DD13" t="str">
            <v/>
          </cell>
          <cell r="DF13" t="str">
            <v/>
          </cell>
          <cell r="DG13" t="str">
            <v>A</v>
          </cell>
          <cell r="DH13">
            <v>38.281863761432703</v>
          </cell>
          <cell r="DI13">
            <v>0.12572597119793194</v>
          </cell>
          <cell r="DJ13" t="str">
            <v/>
          </cell>
          <cell r="DL13" t="str">
            <v/>
          </cell>
          <cell r="DM13" t="str">
            <v>A</v>
          </cell>
          <cell r="DN13">
            <v>105.754235124429</v>
          </cell>
          <cell r="DO13">
            <v>-1.3505115628493991</v>
          </cell>
          <cell r="DP13" t="str">
            <v/>
          </cell>
          <cell r="DR13" t="str">
            <v/>
          </cell>
          <cell r="DS13" t="str">
            <v>A</v>
          </cell>
          <cell r="DT13">
            <v>69.198453588825501</v>
          </cell>
          <cell r="DU13">
            <v>18.195867667822551</v>
          </cell>
          <cell r="DV13" t="str">
            <v/>
          </cell>
        </row>
        <row r="14">
          <cell r="A14">
            <v>5</v>
          </cell>
          <cell r="B14" t="str">
            <v/>
          </cell>
          <cell r="C14" t="str">
            <v>M</v>
          </cell>
          <cell r="D14">
            <v>65.232947593774199</v>
          </cell>
          <cell r="E14">
            <v>6.232500264321339</v>
          </cell>
          <cell r="F14" t="str">
            <v/>
          </cell>
          <cell r="H14" t="str">
            <v/>
          </cell>
          <cell r="I14" t="str">
            <v>M</v>
          </cell>
          <cell r="J14">
            <v>64.141441661139794</v>
          </cell>
          <cell r="K14">
            <v>1.6505855287467508</v>
          </cell>
          <cell r="L14" t="str">
            <v/>
          </cell>
          <cell r="N14" t="str">
            <v/>
          </cell>
          <cell r="O14" t="str">
            <v>M</v>
          </cell>
          <cell r="P14">
            <v>140.63995304003501</v>
          </cell>
          <cell r="Q14">
            <v>7.5578479481261507</v>
          </cell>
          <cell r="R14" t="str">
            <v/>
          </cell>
          <cell r="T14" t="str">
            <v/>
          </cell>
          <cell r="U14" t="str">
            <v>M</v>
          </cell>
          <cell r="V14">
            <v>136.89299722693801</v>
          </cell>
          <cell r="W14">
            <v>4.8474780991995203</v>
          </cell>
          <cell r="X14" t="str">
            <v/>
          </cell>
          <cell r="Z14" t="str">
            <v/>
          </cell>
          <cell r="AA14" t="str">
            <v>M</v>
          </cell>
          <cell r="AB14">
            <v>105.494018042748</v>
          </cell>
          <cell r="AC14">
            <v>5.8822398972169232E-2</v>
          </cell>
          <cell r="AD14" t="str">
            <v/>
          </cell>
          <cell r="AF14" t="str">
            <v/>
          </cell>
          <cell r="AG14" t="str">
            <v>M</v>
          </cell>
          <cell r="AH14">
            <v>133.690534435345</v>
          </cell>
          <cell r="AI14">
            <v>-1.7861560293260803</v>
          </cell>
          <cell r="AJ14" t="str">
            <v/>
          </cell>
          <cell r="AL14" t="str">
            <v/>
          </cell>
          <cell r="AM14" t="str">
            <v>M</v>
          </cell>
          <cell r="AN14">
            <v>105.792414897225</v>
          </cell>
          <cell r="AO14">
            <v>-3.4650346648604446</v>
          </cell>
          <cell r="AP14" t="str">
            <v/>
          </cell>
          <cell r="AR14" t="str">
            <v/>
          </cell>
          <cell r="AS14" t="str">
            <v>M</v>
          </cell>
          <cell r="AT14">
            <v>55.675092401785598</v>
          </cell>
          <cell r="AU14">
            <v>0.87086406987171294</v>
          </cell>
          <cell r="AV14" t="str">
            <v/>
          </cell>
          <cell r="AX14" t="str">
            <v/>
          </cell>
          <cell r="AY14" t="str">
            <v>M</v>
          </cell>
          <cell r="AZ14">
            <v>78.821196319012401</v>
          </cell>
          <cell r="BA14">
            <v>-12.409228547505336</v>
          </cell>
          <cell r="BB14" t="str">
            <v/>
          </cell>
          <cell r="BD14" t="str">
            <v/>
          </cell>
          <cell r="BE14" t="str">
            <v>M</v>
          </cell>
          <cell r="BF14">
            <v>72.019899673676704</v>
          </cell>
          <cell r="BG14">
            <v>-4.7575708749761798</v>
          </cell>
          <cell r="BH14" t="str">
            <v/>
          </cell>
          <cell r="BJ14" t="str">
            <v/>
          </cell>
          <cell r="BK14" t="str">
            <v>M</v>
          </cell>
          <cell r="BL14">
            <v>76.182105273182501</v>
          </cell>
          <cell r="BM14">
            <v>7.7405327087772147</v>
          </cell>
          <cell r="BN14" t="str">
            <v/>
          </cell>
          <cell r="BP14" t="str">
            <v/>
          </cell>
          <cell r="BQ14" t="str">
            <v>M</v>
          </cell>
          <cell r="BR14">
            <v>70.524030805048696</v>
          </cell>
          <cell r="BS14">
            <v>-2.633194044381082</v>
          </cell>
          <cell r="BT14" t="str">
            <v/>
          </cell>
          <cell r="BV14" t="str">
            <v/>
          </cell>
          <cell r="BW14" t="str">
            <v>M</v>
          </cell>
          <cell r="BX14">
            <v>83.946357075477195</v>
          </cell>
          <cell r="BY14">
            <v>-1.2645522231333084</v>
          </cell>
          <cell r="BZ14" t="str">
            <v/>
          </cell>
          <cell r="CB14" t="str">
            <v/>
          </cell>
          <cell r="CC14" t="str">
            <v>M</v>
          </cell>
          <cell r="CD14">
            <v>75.595068444494501</v>
          </cell>
          <cell r="CE14">
            <v>-0.76757326523209102</v>
          </cell>
          <cell r="CF14" t="str">
            <v/>
          </cell>
          <cell r="CH14" t="str">
            <v/>
          </cell>
          <cell r="CI14" t="str">
            <v>M</v>
          </cell>
          <cell r="CJ14">
            <v>70.106392075076798</v>
          </cell>
          <cell r="CK14">
            <v>0.98725147674325608</v>
          </cell>
          <cell r="CL14" t="str">
            <v/>
          </cell>
          <cell r="CN14" t="str">
            <v/>
          </cell>
          <cell r="CO14" t="str">
            <v>M</v>
          </cell>
          <cell r="CP14">
            <v>59.6501743040496</v>
          </cell>
          <cell r="CQ14">
            <v>20.275958231781676</v>
          </cell>
          <cell r="CR14" t="str">
            <v/>
          </cell>
          <cell r="CT14" t="str">
            <v/>
          </cell>
          <cell r="CU14" t="str">
            <v>M</v>
          </cell>
          <cell r="CV14">
            <v>65.220422291990602</v>
          </cell>
          <cell r="CW14">
            <v>-29.269918476124889</v>
          </cell>
          <cell r="CX14" t="str">
            <v/>
          </cell>
          <cell r="CZ14" t="str">
            <v/>
          </cell>
          <cell r="DA14" t="str">
            <v>M</v>
          </cell>
          <cell r="DB14">
            <v>68.783086727603205</v>
          </cell>
          <cell r="DC14">
            <v>0.48781002772679827</v>
          </cell>
          <cell r="DD14" t="str">
            <v/>
          </cell>
          <cell r="DF14" t="str">
            <v/>
          </cell>
          <cell r="DG14" t="str">
            <v>M</v>
          </cell>
          <cell r="DH14">
            <v>38.438206228766198</v>
          </cell>
          <cell r="DI14">
            <v>0.40839826479661667</v>
          </cell>
          <cell r="DJ14" t="str">
            <v/>
          </cell>
          <cell r="DL14" t="str">
            <v/>
          </cell>
          <cell r="DM14" t="str">
            <v>M</v>
          </cell>
          <cell r="DN14">
            <v>103.52862167115001</v>
          </cell>
          <cell r="DO14">
            <v>-2.1045147276233189</v>
          </cell>
          <cell r="DP14" t="str">
            <v/>
          </cell>
          <cell r="DR14" t="str">
            <v/>
          </cell>
          <cell r="DS14" t="str">
            <v>M</v>
          </cell>
          <cell r="DT14">
            <v>52.396127426996998</v>
          </cell>
          <cell r="DU14">
            <v>-24.281360768070435</v>
          </cell>
          <cell r="DV14" t="str">
            <v/>
          </cell>
        </row>
        <row r="15">
          <cell r="A15">
            <v>6</v>
          </cell>
          <cell r="B15" t="str">
            <v/>
          </cell>
          <cell r="C15" t="str">
            <v>J</v>
          </cell>
          <cell r="D15">
            <v>63.220723366765398</v>
          </cell>
          <cell r="E15">
            <v>-3.0846746946643355</v>
          </cell>
          <cell r="F15" t="str">
            <v/>
          </cell>
          <cell r="H15" t="str">
            <v/>
          </cell>
          <cell r="I15" t="str">
            <v>J</v>
          </cell>
          <cell r="J15">
            <v>51.814167149306201</v>
          </cell>
          <cell r="K15">
            <v>-19.218892174202708</v>
          </cell>
          <cell r="L15" t="str">
            <v/>
          </cell>
          <cell r="N15" t="str">
            <v/>
          </cell>
          <cell r="O15" t="str">
            <v>J</v>
          </cell>
          <cell r="P15">
            <v>141.72303540235799</v>
          </cell>
          <cell r="Q15">
            <v>0.77011001419680092</v>
          </cell>
          <cell r="R15" t="str">
            <v/>
          </cell>
          <cell r="T15" t="str">
            <v/>
          </cell>
          <cell r="U15" t="str">
            <v>J</v>
          </cell>
          <cell r="V15">
            <v>140.47147545065201</v>
          </cell>
          <cell r="W15">
            <v>2.6140695990326535</v>
          </cell>
          <cell r="X15" t="str">
            <v/>
          </cell>
          <cell r="Z15" t="str">
            <v/>
          </cell>
          <cell r="AA15" t="str">
            <v>J</v>
          </cell>
          <cell r="AB15">
            <v>104.363754562151</v>
          </cell>
          <cell r="AC15">
            <v>-1.0714005415349614</v>
          </cell>
          <cell r="AD15" t="str">
            <v/>
          </cell>
          <cell r="AF15" t="str">
            <v/>
          </cell>
          <cell r="AG15" t="str">
            <v>J</v>
          </cell>
          <cell r="AH15">
            <v>133.59754006279999</v>
          </cell>
          <cell r="AI15">
            <v>-6.955942912322266E-2</v>
          </cell>
          <cell r="AJ15" t="str">
            <v/>
          </cell>
          <cell r="AL15" t="str">
            <v/>
          </cell>
          <cell r="AM15" t="str">
            <v>J</v>
          </cell>
          <cell r="AN15">
            <v>97.542805615313398</v>
          </cell>
          <cell r="AO15">
            <v>-7.7979213253860591</v>
          </cell>
          <cell r="AP15" t="str">
            <v/>
          </cell>
          <cell r="AR15" t="str">
            <v/>
          </cell>
          <cell r="AS15" t="str">
            <v>J</v>
          </cell>
          <cell r="AT15">
            <v>52.199275538432602</v>
          </cell>
          <cell r="AU15">
            <v>-6.2430374399190409</v>
          </cell>
          <cell r="AV15" t="str">
            <v/>
          </cell>
          <cell r="AX15" t="str">
            <v/>
          </cell>
          <cell r="AY15" t="str">
            <v>J</v>
          </cell>
          <cell r="AZ15">
            <v>86.9993935854841</v>
          </cell>
          <cell r="BA15">
            <v>10.375631997987123</v>
          </cell>
          <cell r="BB15" t="str">
            <v/>
          </cell>
          <cell r="BD15" t="str">
            <v/>
          </cell>
          <cell r="BE15" t="str">
            <v>J</v>
          </cell>
          <cell r="BF15">
            <v>78.884330023166797</v>
          </cell>
          <cell r="BG15">
            <v>9.531296739641304</v>
          </cell>
          <cell r="BH15" t="str">
            <v/>
          </cell>
          <cell r="BJ15" t="str">
            <v/>
          </cell>
          <cell r="BK15" t="str">
            <v>J</v>
          </cell>
          <cell r="BL15">
            <v>75.603493724109299</v>
          </cell>
          <cell r="BM15">
            <v>-0.7595111043444569</v>
          </cell>
          <cell r="BN15" t="str">
            <v/>
          </cell>
          <cell r="BP15" t="str">
            <v/>
          </cell>
          <cell r="BQ15" t="str">
            <v>J</v>
          </cell>
          <cell r="BR15">
            <v>67.753643467558405</v>
          </cell>
          <cell r="BS15">
            <v>-3.9282884229186243</v>
          </cell>
          <cell r="BT15" t="str">
            <v/>
          </cell>
          <cell r="BV15" t="str">
            <v/>
          </cell>
          <cell r="BW15" t="str">
            <v>J</v>
          </cell>
          <cell r="BX15">
            <v>82.997170165757396</v>
          </cell>
          <cell r="BY15">
            <v>-1.1307064925597299</v>
          </cell>
          <cell r="BZ15" t="str">
            <v/>
          </cell>
          <cell r="CB15" t="str">
            <v/>
          </cell>
          <cell r="CC15" t="str">
            <v>J</v>
          </cell>
          <cell r="CD15">
            <v>72.929987358668598</v>
          </cell>
          <cell r="CE15">
            <v>-3.5254695057029162</v>
          </cell>
          <cell r="CF15" t="str">
            <v/>
          </cell>
          <cell r="CH15" t="str">
            <v/>
          </cell>
          <cell r="CI15" t="str">
            <v>J</v>
          </cell>
          <cell r="CJ15">
            <v>69.832466671816107</v>
          </cell>
          <cell r="CK15">
            <v>-0.39072814211769114</v>
          </cell>
          <cell r="CL15" t="str">
            <v/>
          </cell>
          <cell r="CN15" t="str">
            <v/>
          </cell>
          <cell r="CO15" t="str">
            <v>J</v>
          </cell>
          <cell r="CP15">
            <v>51.076087315436098</v>
          </cell>
          <cell r="CQ15">
            <v>-14.373951272815333</v>
          </cell>
          <cell r="CR15" t="str">
            <v/>
          </cell>
          <cell r="CT15" t="str">
            <v/>
          </cell>
          <cell r="CU15" t="str">
            <v>J</v>
          </cell>
          <cell r="CV15">
            <v>70.043167288346098</v>
          </cell>
          <cell r="CW15">
            <v>7.3945319991400194</v>
          </cell>
          <cell r="CX15" t="str">
            <v/>
          </cell>
          <cell r="CZ15" t="str">
            <v/>
          </cell>
          <cell r="DA15" t="str">
            <v>J</v>
          </cell>
          <cell r="DB15">
            <v>70.788412029011994</v>
          </cell>
          <cell r="DC15">
            <v>2.9154337160679278</v>
          </cell>
          <cell r="DD15" t="str">
            <v/>
          </cell>
          <cell r="DF15" t="str">
            <v/>
          </cell>
          <cell r="DG15" t="str">
            <v>J</v>
          </cell>
          <cell r="DH15">
            <v>33.950495383453003</v>
          </cell>
          <cell r="DI15">
            <v>-11.675130776406274</v>
          </cell>
          <cell r="DJ15" t="str">
            <v/>
          </cell>
          <cell r="DL15" t="str">
            <v/>
          </cell>
          <cell r="DM15" t="str">
            <v>J</v>
          </cell>
          <cell r="DN15">
            <v>103.94509378602901</v>
          </cell>
          <cell r="DO15">
            <v>0.40227727188515416</v>
          </cell>
          <cell r="DP15" t="str">
            <v/>
          </cell>
          <cell r="DR15" t="str">
            <v/>
          </cell>
          <cell r="DS15" t="str">
            <v>J</v>
          </cell>
          <cell r="DT15">
            <v>51.793602574450702</v>
          </cell>
          <cell r="DU15">
            <v>-1.1499415741855867</v>
          </cell>
          <cell r="DV15" t="str">
            <v/>
          </cell>
        </row>
        <row r="16">
          <cell r="A16">
            <v>7</v>
          </cell>
          <cell r="B16" t="str">
            <v/>
          </cell>
          <cell r="C16" t="str">
            <v>J</v>
          </cell>
          <cell r="D16">
            <v>63.333149279643699</v>
          </cell>
          <cell r="E16">
            <v>0.17783079169479965</v>
          </cell>
          <cell r="F16" t="str">
            <v/>
          </cell>
          <cell r="H16" t="str">
            <v/>
          </cell>
          <cell r="I16" t="str">
            <v>J</v>
          </cell>
          <cell r="J16">
            <v>52.525667556523402</v>
          </cell>
          <cell r="K16">
            <v>1.3731773496753474</v>
          </cell>
          <cell r="L16" t="str">
            <v/>
          </cell>
          <cell r="N16" t="str">
            <v/>
          </cell>
          <cell r="O16" t="str">
            <v>J</v>
          </cell>
          <cell r="P16">
            <v>128.72207915971501</v>
          </cell>
          <cell r="Q16">
            <v>-9.1734954770991806</v>
          </cell>
          <cell r="R16" t="str">
            <v/>
          </cell>
          <cell r="T16" t="str">
            <v/>
          </cell>
          <cell r="U16" t="str">
            <v>J</v>
          </cell>
          <cell r="V16">
            <v>136.31362901554101</v>
          </cell>
          <cell r="W16">
            <v>-2.9599222345832454</v>
          </cell>
          <cell r="X16" t="str">
            <v/>
          </cell>
          <cell r="Z16" t="str">
            <v/>
          </cell>
          <cell r="AA16" t="str">
            <v>J</v>
          </cell>
          <cell r="AB16">
            <v>104.204855430359</v>
          </cell>
          <cell r="AC16">
            <v>-0.15225509321569186</v>
          </cell>
          <cell r="AD16" t="str">
            <v/>
          </cell>
          <cell r="AF16" t="str">
            <v/>
          </cell>
          <cell r="AG16" t="str">
            <v>J</v>
          </cell>
          <cell r="AH16">
            <v>140.81058843984701</v>
          </cell>
          <cell r="AI16">
            <v>5.3990877179747487</v>
          </cell>
          <cell r="AJ16" t="str">
            <v/>
          </cell>
          <cell r="AL16" t="str">
            <v/>
          </cell>
          <cell r="AM16" t="str">
            <v>J</v>
          </cell>
          <cell r="AN16">
            <v>98.649119594611406</v>
          </cell>
          <cell r="AO16">
            <v>1.1341830618047499</v>
          </cell>
          <cell r="AP16" t="str">
            <v/>
          </cell>
          <cell r="AR16" t="str">
            <v/>
          </cell>
          <cell r="AS16" t="str">
            <v>J</v>
          </cell>
          <cell r="AT16">
            <v>54.486688161980297</v>
          </cell>
          <cell r="AU16">
            <v>4.3820773371912924</v>
          </cell>
          <cell r="AV16" t="str">
            <v/>
          </cell>
          <cell r="AX16" t="str">
            <v/>
          </cell>
          <cell r="AY16" t="str">
            <v>J</v>
          </cell>
          <cell r="AZ16">
            <v>85.602822937251005</v>
          </cell>
          <cell r="BA16">
            <v>-1.6052648078067944</v>
          </cell>
          <cell r="BB16" t="str">
            <v/>
          </cell>
          <cell r="BD16" t="str">
            <v/>
          </cell>
          <cell r="BE16" t="str">
            <v>J</v>
          </cell>
          <cell r="BF16">
            <v>72.303619963690906</v>
          </cell>
          <cell r="BG16">
            <v>-8.342227230101674</v>
          </cell>
          <cell r="BH16" t="str">
            <v/>
          </cell>
          <cell r="BJ16" t="str">
            <v/>
          </cell>
          <cell r="BK16" t="str">
            <v>J</v>
          </cell>
          <cell r="BL16">
            <v>74.988331356290999</v>
          </cell>
          <cell r="BM16">
            <v>-0.81366923341286146</v>
          </cell>
          <cell r="BN16" t="str">
            <v/>
          </cell>
          <cell r="BP16" t="str">
            <v/>
          </cell>
          <cell r="BQ16" t="str">
            <v>J</v>
          </cell>
          <cell r="BR16">
            <v>65.203900905017505</v>
          </cell>
          <cell r="BS16">
            <v>-3.7632552760970883</v>
          </cell>
          <cell r="BT16" t="str">
            <v/>
          </cell>
          <cell r="BV16" t="str">
            <v/>
          </cell>
          <cell r="BW16" t="str">
            <v>J</v>
          </cell>
          <cell r="BX16">
            <v>84.899034480395201</v>
          </cell>
          <cell r="BY16">
            <v>2.291480915360733</v>
          </cell>
          <cell r="BZ16" t="str">
            <v/>
          </cell>
          <cell r="CB16" t="str">
            <v/>
          </cell>
          <cell r="CC16" t="str">
            <v>J</v>
          </cell>
          <cell r="CD16">
            <v>72.930130590113805</v>
          </cell>
          <cell r="CE16">
            <v>1.963958179640457E-4</v>
          </cell>
          <cell r="CF16" t="str">
            <v/>
          </cell>
          <cell r="CH16" t="str">
            <v/>
          </cell>
          <cell r="CI16" t="str">
            <v>J</v>
          </cell>
          <cell r="CJ16">
            <v>65.269154692535494</v>
          </cell>
          <cell r="CK16">
            <v>-6.5346567245380349</v>
          </cell>
          <cell r="CL16" t="str">
            <v/>
          </cell>
          <cell r="CN16" t="str">
            <v/>
          </cell>
          <cell r="CO16" t="str">
            <v>J</v>
          </cell>
          <cell r="CP16">
            <v>64.890303205817602</v>
          </cell>
          <cell r="CQ16">
            <v>27.046347158637186</v>
          </cell>
          <cell r="CR16" t="str">
            <v/>
          </cell>
          <cell r="CT16" t="str">
            <v/>
          </cell>
          <cell r="CU16" t="str">
            <v>J</v>
          </cell>
          <cell r="CV16">
            <v>84.697376295277607</v>
          </cell>
          <cell r="CW16">
            <v>20.921682405658014</v>
          </cell>
          <cell r="CX16" t="str">
            <v/>
          </cell>
          <cell r="CZ16" t="str">
            <v/>
          </cell>
          <cell r="DA16" t="str">
            <v>J</v>
          </cell>
          <cell r="DB16">
            <v>71.155631683293706</v>
          </cell>
          <cell r="DC16">
            <v>0.51875673398522615</v>
          </cell>
          <cell r="DD16" t="str">
            <v/>
          </cell>
          <cell r="DF16" t="str">
            <v/>
          </cell>
          <cell r="DG16" t="str">
            <v>J</v>
          </cell>
          <cell r="DH16">
            <v>33.0075196141402</v>
          </cell>
          <cell r="DI16">
            <v>-2.7775022386636428</v>
          </cell>
          <cell r="DJ16" t="str">
            <v/>
          </cell>
          <cell r="DL16" t="str">
            <v/>
          </cell>
          <cell r="DM16" t="str">
            <v>J</v>
          </cell>
          <cell r="DN16">
            <v>100.38406444055801</v>
          </cell>
          <cell r="DO16">
            <v>-3.4258753499240457</v>
          </cell>
          <cell r="DP16" t="str">
            <v/>
          </cell>
          <cell r="DR16" t="str">
            <v/>
          </cell>
          <cell r="DS16" t="str">
            <v>J</v>
          </cell>
          <cell r="DT16">
            <v>55.728795122160498</v>
          </cell>
          <cell r="DU16">
            <v>7.5978351613080974</v>
          </cell>
          <cell r="DV16" t="str">
            <v/>
          </cell>
        </row>
        <row r="17">
          <cell r="A17">
            <v>8</v>
          </cell>
          <cell r="B17" t="str">
            <v/>
          </cell>
          <cell r="C17" t="str">
            <v>A</v>
          </cell>
          <cell r="D17">
            <v>63.746238875145202</v>
          </cell>
          <cell r="E17">
            <v>0.65224862524604355</v>
          </cell>
          <cell r="F17" t="str">
            <v/>
          </cell>
          <cell r="H17" t="str">
            <v/>
          </cell>
          <cell r="I17" t="str">
            <v>A</v>
          </cell>
          <cell r="J17">
            <v>51.1146216764391</v>
          </cell>
          <cell r="K17">
            <v>-2.6863930450114926</v>
          </cell>
          <cell r="L17" t="str">
            <v/>
          </cell>
          <cell r="N17" t="str">
            <v/>
          </cell>
          <cell r="O17" t="str">
            <v>A</v>
          </cell>
          <cell r="P17">
            <v>114.614494064862</v>
          </cell>
          <cell r="Q17">
            <v>-10.959724382130808</v>
          </cell>
          <cell r="R17" t="str">
            <v/>
          </cell>
          <cell r="T17" t="str">
            <v/>
          </cell>
          <cell r="U17" t="str">
            <v>A</v>
          </cell>
          <cell r="V17">
            <v>133.738372866894</v>
          </cell>
          <cell r="W17">
            <v>-1.8892139892727866</v>
          </cell>
          <cell r="X17" t="str">
            <v/>
          </cell>
          <cell r="Z17" t="str">
            <v/>
          </cell>
          <cell r="AA17" t="str">
            <v>A</v>
          </cell>
          <cell r="AB17">
            <v>105.118991220563</v>
          </cell>
          <cell r="AC17">
            <v>0.87724874856232038</v>
          </cell>
          <cell r="AD17" t="str">
            <v/>
          </cell>
          <cell r="AF17" t="str">
            <v/>
          </cell>
          <cell r="AG17" t="str">
            <v>A</v>
          </cell>
          <cell r="AH17">
            <v>138.51970489915399</v>
          </cell>
          <cell r="AI17">
            <v>-1.6269256212018912</v>
          </cell>
          <cell r="AJ17" t="str">
            <v/>
          </cell>
          <cell r="AL17" t="str">
            <v/>
          </cell>
          <cell r="AM17" t="str">
            <v>A</v>
          </cell>
          <cell r="AN17">
            <v>90.822729853353906</v>
          </cell>
          <cell r="AO17">
            <v>-7.9335626850186358</v>
          </cell>
          <cell r="AP17" t="str">
            <v/>
          </cell>
          <cell r="AR17" t="str">
            <v/>
          </cell>
          <cell r="AS17" t="str">
            <v>A</v>
          </cell>
          <cell r="AT17">
            <v>52.479087153733801</v>
          </cell>
          <cell r="AU17">
            <v>-3.6845715457658468</v>
          </cell>
          <cell r="AV17" t="str">
            <v/>
          </cell>
          <cell r="AX17" t="str">
            <v/>
          </cell>
          <cell r="AY17" t="str">
            <v>A</v>
          </cell>
          <cell r="AZ17">
            <v>90.875822941717203</v>
          </cell>
          <cell r="BA17">
            <v>6.1598435933957862</v>
          </cell>
          <cell r="BB17" t="str">
            <v/>
          </cell>
          <cell r="BD17" t="str">
            <v/>
          </cell>
          <cell r="BE17" t="str">
            <v>A</v>
          </cell>
          <cell r="BF17">
            <v>79.606042575344901</v>
          </cell>
          <cell r="BG17">
            <v>10.099663910771127</v>
          </cell>
          <cell r="BH17" t="str">
            <v/>
          </cell>
          <cell r="BJ17" t="str">
            <v/>
          </cell>
          <cell r="BK17" t="str">
            <v>A</v>
          </cell>
          <cell r="BL17">
            <v>75.113846289456603</v>
          </cell>
          <cell r="BM17">
            <v>0.16737928541075142</v>
          </cell>
          <cell r="BN17" t="str">
            <v/>
          </cell>
          <cell r="BP17" t="str">
            <v/>
          </cell>
          <cell r="BQ17" t="str">
            <v>A</v>
          </cell>
          <cell r="BR17">
            <v>61.195238598237701</v>
          </cell>
          <cell r="BS17">
            <v>-6.1478872446898869</v>
          </cell>
          <cell r="BT17" t="str">
            <v/>
          </cell>
          <cell r="BV17" t="str">
            <v/>
          </cell>
          <cell r="BW17" t="str">
            <v>A</v>
          </cell>
          <cell r="BX17">
            <v>83.321264128715498</v>
          </cell>
          <cell r="BY17">
            <v>-1.8584078857151631</v>
          </cell>
          <cell r="BZ17" t="str">
            <v/>
          </cell>
          <cell r="CB17" t="str">
            <v/>
          </cell>
          <cell r="CC17" t="str">
            <v>A</v>
          </cell>
          <cell r="CD17">
            <v>67.362448578842006</v>
          </cell>
          <cell r="CE17">
            <v>-7.6342685337609133</v>
          </cell>
          <cell r="CF17" t="str">
            <v/>
          </cell>
          <cell r="CH17" t="str">
            <v/>
          </cell>
          <cell r="CI17" t="str">
            <v>A</v>
          </cell>
          <cell r="CJ17">
            <v>73.725484248633094</v>
          </cell>
          <cell r="CK17">
            <v>12.956088669958987</v>
          </cell>
          <cell r="CL17" t="str">
            <v/>
          </cell>
          <cell r="CN17" t="str">
            <v/>
          </cell>
          <cell r="CO17" t="str">
            <v>A</v>
          </cell>
          <cell r="CP17">
            <v>68.3178902432782</v>
          </cell>
          <cell r="CQ17">
            <v>5.2821251683615289</v>
          </cell>
          <cell r="CR17" t="str">
            <v/>
          </cell>
          <cell r="CT17" t="str">
            <v/>
          </cell>
          <cell r="CU17" t="str">
            <v>A</v>
          </cell>
          <cell r="CV17">
            <v>75.288383780018904</v>
          </cell>
          <cell r="CW17">
            <v>-11.108953933184951</v>
          </cell>
          <cell r="CX17" t="str">
            <v/>
          </cell>
          <cell r="CZ17" t="str">
            <v/>
          </cell>
          <cell r="DA17" t="str">
            <v>A</v>
          </cell>
          <cell r="DB17">
            <v>78.562776194334504</v>
          </cell>
          <cell r="DC17">
            <v>10.409779712179667</v>
          </cell>
          <cell r="DD17" t="str">
            <v/>
          </cell>
          <cell r="DF17" t="str">
            <v/>
          </cell>
          <cell r="DG17" t="str">
            <v>A</v>
          </cell>
          <cell r="DH17">
            <v>29.496797389574201</v>
          </cell>
          <cell r="DI17">
            <v>-10.636128571933135</v>
          </cell>
          <cell r="DJ17" t="str">
            <v/>
          </cell>
          <cell r="DL17" t="str">
            <v/>
          </cell>
          <cell r="DM17" t="str">
            <v>A</v>
          </cell>
          <cell r="DN17">
            <v>107.925903999301</v>
          </cell>
          <cell r="DO17">
            <v>7.512984855488547</v>
          </cell>
          <cell r="DP17" t="str">
            <v/>
          </cell>
          <cell r="DR17" t="str">
            <v/>
          </cell>
          <cell r="DS17" t="str">
            <v>A</v>
          </cell>
          <cell r="DT17">
            <v>54.1155563158907</v>
          </cell>
          <cell r="DU17">
            <v>-2.8948029519272667</v>
          </cell>
          <cell r="DV17" t="str">
            <v/>
          </cell>
        </row>
        <row r="18">
          <cell r="A18">
            <v>9</v>
          </cell>
          <cell r="B18" t="str">
            <v/>
          </cell>
          <cell r="C18" t="str">
            <v>S</v>
          </cell>
          <cell r="D18">
            <v>64.612534470441503</v>
          </cell>
          <cell r="E18">
            <v>1.3589752283158951</v>
          </cell>
          <cell r="F18" t="str">
            <v/>
          </cell>
          <cell r="H18" t="str">
            <v/>
          </cell>
          <cell r="I18" t="str">
            <v>S</v>
          </cell>
          <cell r="J18">
            <v>54.606599033577297</v>
          </cell>
          <cell r="K18">
            <v>6.8316603793779018</v>
          </cell>
          <cell r="L18" t="str">
            <v/>
          </cell>
          <cell r="N18" t="str">
            <v/>
          </cell>
          <cell r="O18" t="str">
            <v>S</v>
          </cell>
          <cell r="P18">
            <v>122.542741122772</v>
          </cell>
          <cell r="Q18">
            <v>6.9173162806296373</v>
          </cell>
          <cell r="R18" t="str">
            <v/>
          </cell>
          <cell r="T18" t="str">
            <v/>
          </cell>
          <cell r="U18" t="str">
            <v>S</v>
          </cell>
          <cell r="V18">
            <v>122.100845615777</v>
          </cell>
          <cell r="W18">
            <v>-8.7017114098580262</v>
          </cell>
          <cell r="X18" t="str">
            <v/>
          </cell>
          <cell r="Z18" t="str">
            <v/>
          </cell>
          <cell r="AA18" t="str">
            <v>S</v>
          </cell>
          <cell r="AB18">
            <v>103.383710814089</v>
          </cell>
          <cell r="AC18">
            <v>-1.6507772632948892</v>
          </cell>
          <cell r="AD18" t="str">
            <v/>
          </cell>
          <cell r="AF18" t="str">
            <v/>
          </cell>
          <cell r="AG18" t="str">
            <v>S</v>
          </cell>
          <cell r="AH18">
            <v>139.605325764691</v>
          </cell>
          <cell r="AI18">
            <v>0.78373027601190692</v>
          </cell>
          <cell r="AJ18" t="str">
            <v/>
          </cell>
          <cell r="AL18" t="str">
            <v/>
          </cell>
          <cell r="AM18" t="str">
            <v>S</v>
          </cell>
          <cell r="AN18">
            <v>90.280137077256597</v>
          </cell>
          <cell r="AO18">
            <v>-0.59741958535424189</v>
          </cell>
          <cell r="AP18" t="str">
            <v/>
          </cell>
          <cell r="AR18" t="str">
            <v/>
          </cell>
          <cell r="AS18" t="str">
            <v>S</v>
          </cell>
          <cell r="AT18">
            <v>51.7108844575896</v>
          </cell>
          <cell r="AU18">
            <v>-1.4638263312275357</v>
          </cell>
          <cell r="AV18" t="str">
            <v/>
          </cell>
          <cell r="AX18" t="str">
            <v/>
          </cell>
          <cell r="AY18" t="str">
            <v>S</v>
          </cell>
          <cell r="AZ18">
            <v>89.284670063906205</v>
          </cell>
          <cell r="BA18">
            <v>-1.750908906576254</v>
          </cell>
          <cell r="BB18" t="str">
            <v/>
          </cell>
          <cell r="BD18" t="str">
            <v/>
          </cell>
          <cell r="BE18" t="str">
            <v>S</v>
          </cell>
          <cell r="BF18">
            <v>82.792961462444396</v>
          </cell>
          <cell r="BG18">
            <v>4.0033630412957155</v>
          </cell>
          <cell r="BH18" t="str">
            <v/>
          </cell>
          <cell r="BJ18" t="str">
            <v/>
          </cell>
          <cell r="BK18" t="str">
            <v>S</v>
          </cell>
          <cell r="BL18">
            <v>76.157704860848099</v>
          </cell>
          <cell r="BM18">
            <v>1.389701929746634</v>
          </cell>
          <cell r="BN18" t="str">
            <v/>
          </cell>
          <cell r="BP18" t="str">
            <v/>
          </cell>
          <cell r="BQ18" t="str">
            <v>S</v>
          </cell>
          <cell r="BR18">
            <v>68.746459846585907</v>
          </cell>
          <cell r="BS18">
            <v>12.339556836968789</v>
          </cell>
          <cell r="BT18" t="str">
            <v/>
          </cell>
          <cell r="BV18" t="str">
            <v/>
          </cell>
          <cell r="BW18" t="str">
            <v>S</v>
          </cell>
          <cell r="BX18">
            <v>85.309892781520603</v>
          </cell>
          <cell r="BY18">
            <v>2.3867000502213465</v>
          </cell>
          <cell r="BZ18" t="str">
            <v/>
          </cell>
          <cell r="CB18" t="str">
            <v/>
          </cell>
          <cell r="CC18" t="str">
            <v>S</v>
          </cell>
          <cell r="CD18">
            <v>77.308674912946998</v>
          </cell>
          <cell r="CE18">
            <v>14.765238710798624</v>
          </cell>
          <cell r="CF18" t="str">
            <v/>
          </cell>
          <cell r="CH18" t="str">
            <v/>
          </cell>
          <cell r="CI18" t="str">
            <v>S</v>
          </cell>
          <cell r="CJ18">
            <v>70.969605034317993</v>
          </cell>
          <cell r="CK18">
            <v>-3.7380279592618582</v>
          </cell>
          <cell r="CL18" t="str">
            <v/>
          </cell>
          <cell r="CN18" t="str">
            <v/>
          </cell>
          <cell r="CO18" t="str">
            <v>S</v>
          </cell>
          <cell r="CP18">
            <v>54.956928147025003</v>
          </cell>
          <cell r="CQ18">
            <v>-19.557047280990624</v>
          </cell>
          <cell r="CR18" t="str">
            <v/>
          </cell>
          <cell r="CT18" t="str">
            <v/>
          </cell>
          <cell r="CU18" t="str">
            <v>S</v>
          </cell>
          <cell r="CV18">
            <v>67.931368149525696</v>
          </cell>
          <cell r="CW18">
            <v>-9.7717805338859201</v>
          </cell>
          <cell r="CX18" t="str">
            <v/>
          </cell>
          <cell r="CZ18" t="str">
            <v/>
          </cell>
          <cell r="DA18" t="str">
            <v>S</v>
          </cell>
          <cell r="DB18">
            <v>72.872037319799801</v>
          </cell>
          <cell r="DC18">
            <v>-7.2435562364267403</v>
          </cell>
          <cell r="DD18" t="str">
            <v/>
          </cell>
          <cell r="DF18" t="str">
            <v/>
          </cell>
          <cell r="DG18" t="str">
            <v>S</v>
          </cell>
          <cell r="DH18">
            <v>31.853031227252298</v>
          </cell>
          <cell r="DI18">
            <v>7.9881005607439937</v>
          </cell>
          <cell r="DJ18" t="str">
            <v/>
          </cell>
          <cell r="DL18" t="str">
            <v/>
          </cell>
          <cell r="DM18" t="str">
            <v>S</v>
          </cell>
          <cell r="DN18">
            <v>95.672312391589998</v>
          </cell>
          <cell r="DO18">
            <v>-11.353707639817745</v>
          </cell>
          <cell r="DP18" t="str">
            <v/>
          </cell>
          <cell r="DR18" t="str">
            <v/>
          </cell>
          <cell r="DS18" t="str">
            <v>S</v>
          </cell>
          <cell r="DT18">
            <v>62.131817906535801</v>
          </cell>
          <cell r="DU18">
            <v>14.813229570904696</v>
          </cell>
          <cell r="DV18" t="str">
            <v/>
          </cell>
        </row>
        <row r="19">
          <cell r="A19">
            <v>10</v>
          </cell>
          <cell r="B19" t="str">
            <v/>
          </cell>
          <cell r="C19" t="str">
            <v>O</v>
          </cell>
          <cell r="D19">
            <v>64.265661496801201</v>
          </cell>
          <cell r="E19">
            <v>-0.53685090127363333</v>
          </cell>
          <cell r="F19" t="str">
            <v/>
          </cell>
          <cell r="H19" t="str">
            <v/>
          </cell>
          <cell r="I19" t="str">
            <v>O</v>
          </cell>
          <cell r="J19">
            <v>55.003497585883501</v>
          </cell>
          <cell r="K19">
            <v>0.72683257945098667</v>
          </cell>
          <cell r="L19" t="str">
            <v/>
          </cell>
          <cell r="N19" t="str">
            <v/>
          </cell>
          <cell r="O19" t="str">
            <v>O</v>
          </cell>
          <cell r="P19">
            <v>125.27232371732001</v>
          </cell>
          <cell r="Q19">
            <v>2.2274535150256902</v>
          </cell>
          <cell r="R19" t="str">
            <v/>
          </cell>
          <cell r="T19" t="str">
            <v/>
          </cell>
          <cell r="U19" t="str">
            <v>O</v>
          </cell>
          <cell r="V19">
            <v>139.899388345755</v>
          </cell>
          <cell r="W19">
            <v>14.576920118953041</v>
          </cell>
          <cell r="X19" t="str">
            <v/>
          </cell>
          <cell r="Z19" t="str">
            <v/>
          </cell>
          <cell r="AA19" t="str">
            <v>O</v>
          </cell>
          <cell r="AB19">
            <v>99.930237517259599</v>
          </cell>
          <cell r="AC19">
            <v>-3.3404423865570521</v>
          </cell>
          <cell r="AD19" t="str">
            <v/>
          </cell>
          <cell r="AF19" t="str">
            <v/>
          </cell>
          <cell r="AG19" t="str">
            <v>O</v>
          </cell>
          <cell r="AH19">
            <v>149.03514796998101</v>
          </cell>
          <cell r="AI19">
            <v>6.7546292762385329</v>
          </cell>
          <cell r="AJ19" t="str">
            <v/>
          </cell>
          <cell r="AL19" t="str">
            <v/>
          </cell>
          <cell r="AM19" t="str">
            <v>O</v>
          </cell>
          <cell r="AN19">
            <v>74.580151912900405</v>
          </cell>
          <cell r="AO19">
            <v>-17.390298323230326</v>
          </cell>
          <cell r="AP19" t="str">
            <v/>
          </cell>
          <cell r="AR19" t="str">
            <v/>
          </cell>
          <cell r="AS19" t="str">
            <v>O</v>
          </cell>
          <cell r="AT19">
            <v>52.539804913814997</v>
          </cell>
          <cell r="AU19">
            <v>1.6029902890275061</v>
          </cell>
          <cell r="AV19" t="str">
            <v/>
          </cell>
          <cell r="AX19" t="str">
            <v/>
          </cell>
          <cell r="AY19" t="str">
            <v>O</v>
          </cell>
          <cell r="AZ19">
            <v>87.560449116690805</v>
          </cell>
          <cell r="BA19">
            <v>-1.931150046229968</v>
          </cell>
          <cell r="BB19" t="str">
            <v/>
          </cell>
          <cell r="BD19" t="str">
            <v/>
          </cell>
          <cell r="BE19" t="str">
            <v>O</v>
          </cell>
          <cell r="BF19">
            <v>81.735570512172103</v>
          </cell>
          <cell r="BG19">
            <v>-1.2771507765813372</v>
          </cell>
          <cell r="BH19" t="str">
            <v/>
          </cell>
          <cell r="BJ19" t="str">
            <v/>
          </cell>
          <cell r="BK19" t="str">
            <v>O</v>
          </cell>
          <cell r="BL19">
            <v>75.015454333812599</v>
          </cell>
          <cell r="BM19">
            <v>-1.4998489373104995</v>
          </cell>
          <cell r="BN19" t="str">
            <v/>
          </cell>
          <cell r="BP19" t="str">
            <v/>
          </cell>
          <cell r="BQ19" t="str">
            <v>O</v>
          </cell>
          <cell r="BR19">
            <v>77.905939342501597</v>
          </cell>
          <cell r="BS19">
            <v>13.323565339009335</v>
          </cell>
          <cell r="BT19" t="str">
            <v/>
          </cell>
          <cell r="BV19" t="str">
            <v/>
          </cell>
          <cell r="BW19" t="str">
            <v>O</v>
          </cell>
          <cell r="BX19">
            <v>86.330250572921202</v>
          </cell>
          <cell r="BY19">
            <v>1.1960603373558865</v>
          </cell>
          <cell r="BZ19" t="str">
            <v/>
          </cell>
          <cell r="CB19" t="str">
            <v/>
          </cell>
          <cell r="CC19" t="str">
            <v>O</v>
          </cell>
          <cell r="CD19">
            <v>72.763395516340907</v>
          </cell>
          <cell r="CE19">
            <v>-5.8793911572333606</v>
          </cell>
          <cell r="CF19" t="str">
            <v/>
          </cell>
          <cell r="CH19" t="str">
            <v/>
          </cell>
          <cell r="CI19" t="str">
            <v>O</v>
          </cell>
          <cell r="CJ19">
            <v>69.952017874969599</v>
          </cell>
          <cell r="CK19">
            <v>-1.433835173320086</v>
          </cell>
          <cell r="CL19" t="str">
            <v/>
          </cell>
          <cell r="CN19" t="str">
            <v/>
          </cell>
          <cell r="CO19" t="str">
            <v>O</v>
          </cell>
          <cell r="CP19">
            <v>72.754136318871005</v>
          </cell>
          <cell r="CQ19">
            <v>32.383920957578894</v>
          </cell>
          <cell r="CR19" t="str">
            <v/>
          </cell>
          <cell r="CT19" t="str">
            <v/>
          </cell>
          <cell r="CU19" t="str">
            <v>O</v>
          </cell>
          <cell r="CV19">
            <v>57.4820973100448</v>
          </cell>
          <cell r="CW19">
            <v>-15.382099792956772</v>
          </cell>
          <cell r="CX19" t="str">
            <v/>
          </cell>
          <cell r="CZ19" t="str">
            <v/>
          </cell>
          <cell r="DA19" t="str">
            <v>O</v>
          </cell>
          <cell r="DB19">
            <v>72.651920747754403</v>
          </cell>
          <cell r="DC19">
            <v>-0.30205903408383472</v>
          </cell>
          <cell r="DD19" t="str">
            <v/>
          </cell>
          <cell r="DF19" t="str">
            <v/>
          </cell>
          <cell r="DG19" t="str">
            <v>O</v>
          </cell>
          <cell r="DH19">
            <v>32.076248198974497</v>
          </cell>
          <cell r="DI19">
            <v>0.70077152196184045</v>
          </cell>
          <cell r="DJ19" t="str">
            <v/>
          </cell>
          <cell r="DL19" t="str">
            <v/>
          </cell>
          <cell r="DM19" t="str">
            <v>O</v>
          </cell>
          <cell r="DN19">
            <v>90.657092029591595</v>
          </cell>
          <cell r="DO19">
            <v>-5.2420812632508973</v>
          </cell>
          <cell r="DP19" t="str">
            <v/>
          </cell>
          <cell r="DR19" t="str">
            <v/>
          </cell>
          <cell r="DS19" t="str">
            <v>O</v>
          </cell>
          <cell r="DT19">
            <v>62.475465057803603</v>
          </cell>
          <cell r="DU19">
            <v>0.5530936689873478</v>
          </cell>
          <cell r="DV19" t="str">
            <v/>
          </cell>
        </row>
        <row r="20">
          <cell r="A20">
            <v>11</v>
          </cell>
          <cell r="B20" t="str">
            <v/>
          </cell>
          <cell r="C20" t="str">
            <v>N</v>
          </cell>
          <cell r="D20">
            <v>62.901082944267799</v>
          </cell>
          <cell r="E20">
            <v>-2.1233400866827234</v>
          </cell>
          <cell r="F20" t="str">
            <v/>
          </cell>
          <cell r="H20" t="str">
            <v/>
          </cell>
          <cell r="I20" t="str">
            <v>N</v>
          </cell>
          <cell r="J20">
            <v>60.616725931249903</v>
          </cell>
          <cell r="K20">
            <v>10.205220743647804</v>
          </cell>
          <cell r="L20" t="str">
            <v/>
          </cell>
          <cell r="N20" t="str">
            <v/>
          </cell>
          <cell r="O20" t="str">
            <v>N</v>
          </cell>
          <cell r="P20">
            <v>121.395461736603</v>
          </cell>
          <cell r="Q20">
            <v>-3.0947473996453034</v>
          </cell>
          <cell r="R20" t="str">
            <v/>
          </cell>
          <cell r="T20" t="str">
            <v/>
          </cell>
          <cell r="U20" t="str">
            <v>N</v>
          </cell>
          <cell r="V20">
            <v>103.989983604419</v>
          </cell>
          <cell r="W20">
            <v>-25.668021258668794</v>
          </cell>
          <cell r="X20" t="str">
            <v/>
          </cell>
          <cell r="Z20" t="str">
            <v/>
          </cell>
          <cell r="AA20" t="str">
            <v>N</v>
          </cell>
          <cell r="AB20">
            <v>100.27880042178801</v>
          </cell>
          <cell r="AC20">
            <v>0.34880624042168407</v>
          </cell>
          <cell r="AD20" t="str">
            <v/>
          </cell>
          <cell r="AF20" t="str">
            <v/>
          </cell>
          <cell r="AG20" t="str">
            <v>N</v>
          </cell>
          <cell r="AH20">
            <v>140.60102058556399</v>
          </cell>
          <cell r="AI20">
            <v>-5.6591532261341726</v>
          </cell>
          <cell r="AJ20" t="str">
            <v/>
          </cell>
          <cell r="AL20" t="str">
            <v/>
          </cell>
          <cell r="AM20" t="str">
            <v>N</v>
          </cell>
          <cell r="AN20">
            <v>83.5627076994151</v>
          </cell>
          <cell r="AO20">
            <v>12.044163971407729</v>
          </cell>
          <cell r="AP20" t="str">
            <v/>
          </cell>
          <cell r="AR20" t="str">
            <v/>
          </cell>
          <cell r="AS20" t="str">
            <v>N</v>
          </cell>
          <cell r="AT20">
            <v>51.342248177804002</v>
          </cell>
          <cell r="AU20">
            <v>-2.2793322852557973</v>
          </cell>
          <cell r="AV20" t="str">
            <v/>
          </cell>
          <cell r="AX20" t="str">
            <v/>
          </cell>
          <cell r="AY20" t="str">
            <v>N</v>
          </cell>
          <cell r="AZ20">
            <v>84.515584807123801</v>
          </cell>
          <cell r="BA20">
            <v>-3.4774425443034773</v>
          </cell>
          <cell r="BB20" t="str">
            <v/>
          </cell>
          <cell r="BD20" t="str">
            <v/>
          </cell>
          <cell r="BE20" t="str">
            <v>N</v>
          </cell>
          <cell r="BF20">
            <v>78.405173011167193</v>
          </cell>
          <cell r="BG20">
            <v>-4.0745999326070041</v>
          </cell>
          <cell r="BH20" t="str">
            <v/>
          </cell>
          <cell r="BJ20" t="str">
            <v/>
          </cell>
          <cell r="BK20" t="str">
            <v>N</v>
          </cell>
          <cell r="BL20">
            <v>77.366996659772994</v>
          </cell>
          <cell r="BM20">
            <v>3.1347438295797447</v>
          </cell>
          <cell r="BN20" t="str">
            <v/>
          </cell>
          <cell r="BP20" t="str">
            <v/>
          </cell>
          <cell r="BQ20" t="str">
            <v>N</v>
          </cell>
          <cell r="BR20">
            <v>72.005575709280905</v>
          </cell>
          <cell r="BS20">
            <v>-7.5737019321218124</v>
          </cell>
          <cell r="BT20" t="str">
            <v/>
          </cell>
          <cell r="BV20" t="str">
            <v/>
          </cell>
          <cell r="BW20" t="str">
            <v>N</v>
          </cell>
          <cell r="BX20">
            <v>86.585935377958705</v>
          </cell>
          <cell r="BY20">
            <v>0.29617058139028707</v>
          </cell>
          <cell r="BZ20" t="str">
            <v/>
          </cell>
          <cell r="CB20" t="str">
            <v/>
          </cell>
          <cell r="CC20" t="str">
            <v>N</v>
          </cell>
          <cell r="CD20">
            <v>74.287806173174999</v>
          </cell>
          <cell r="CE20">
            <v>2.0950240790944763</v>
          </cell>
          <cell r="CF20" t="str">
            <v/>
          </cell>
          <cell r="CH20" t="str">
            <v/>
          </cell>
          <cell r="CI20" t="str">
            <v>N</v>
          </cell>
          <cell r="CJ20">
            <v>71.454791919460604</v>
          </cell>
          <cell r="CK20">
            <v>2.1482926299238869</v>
          </cell>
          <cell r="CL20" t="str">
            <v/>
          </cell>
          <cell r="CN20" t="str">
            <v/>
          </cell>
          <cell r="CO20" t="str">
            <v>N</v>
          </cell>
          <cell r="CP20">
            <v>57.096271241595097</v>
          </cell>
          <cell r="CQ20">
            <v>-21.521614947980026</v>
          </cell>
          <cell r="CR20" t="str">
            <v/>
          </cell>
          <cell r="CT20" t="str">
            <v/>
          </cell>
          <cell r="CU20" t="str">
            <v>N</v>
          </cell>
          <cell r="CV20">
            <v>68.087663071985602</v>
          </cell>
          <cell r="CW20">
            <v>18.450206687374159</v>
          </cell>
          <cell r="CX20" t="str">
            <v/>
          </cell>
          <cell r="CZ20" t="str">
            <v/>
          </cell>
          <cell r="DA20" t="str">
            <v>N</v>
          </cell>
          <cell r="DB20">
            <v>64.133641731340802</v>
          </cell>
          <cell r="DC20">
            <v>-11.724781573206922</v>
          </cell>
          <cell r="DD20" t="str">
            <v/>
          </cell>
          <cell r="DF20" t="str">
            <v/>
          </cell>
          <cell r="DG20" t="str">
            <v>N</v>
          </cell>
          <cell r="DH20">
            <v>32.238144371703797</v>
          </cell>
          <cell r="DI20">
            <v>0.50472290813137199</v>
          </cell>
          <cell r="DJ20" t="str">
            <v/>
          </cell>
          <cell r="DL20" t="str">
            <v/>
          </cell>
          <cell r="DM20" t="str">
            <v>N</v>
          </cell>
          <cell r="DN20">
            <v>94.443381928357198</v>
          </cell>
          <cell r="DO20">
            <v>4.1764960843104326</v>
          </cell>
          <cell r="DP20" t="str">
            <v/>
          </cell>
          <cell r="DR20" t="str">
            <v/>
          </cell>
          <cell r="DS20" t="str">
            <v>N</v>
          </cell>
          <cell r="DT20">
            <v>61.068501141186097</v>
          </cell>
          <cell r="DU20">
            <v>-2.2520263199573676</v>
          </cell>
          <cell r="DV20" t="str">
            <v/>
          </cell>
        </row>
        <row r="21">
          <cell r="A21">
            <v>12</v>
          </cell>
          <cell r="B21" t="str">
            <v/>
          </cell>
          <cell r="C21" t="str">
            <v>D</v>
          </cell>
          <cell r="D21">
            <v>64.1886527508927</v>
          </cell>
          <cell r="E21">
            <v>2.0469755787284605</v>
          </cell>
          <cell r="F21" t="str">
            <v/>
          </cell>
          <cell r="H21" t="str">
            <v/>
          </cell>
          <cell r="I21" t="str">
            <v>D</v>
          </cell>
          <cell r="J21">
            <v>85.259990780928206</v>
          </cell>
          <cell r="K21">
            <v>40.65423275686009</v>
          </cell>
          <cell r="L21" t="str">
            <v/>
          </cell>
          <cell r="N21" t="str">
            <v/>
          </cell>
          <cell r="O21" t="str">
            <v>D</v>
          </cell>
          <cell r="P21">
            <v>122.326307487533</v>
          </cell>
          <cell r="Q21">
            <v>0.76678793227846764</v>
          </cell>
          <cell r="R21" t="str">
            <v/>
          </cell>
          <cell r="T21" t="str">
            <v/>
          </cell>
          <cell r="U21" t="str">
            <v>D</v>
          </cell>
          <cell r="V21">
            <v>117.069105207429</v>
          </cell>
          <cell r="W21">
            <v>12.57728980202879</v>
          </cell>
          <cell r="X21" t="str">
            <v/>
          </cell>
          <cell r="Z21" t="str">
            <v/>
          </cell>
          <cell r="AA21" t="str">
            <v>D</v>
          </cell>
          <cell r="AB21">
            <v>97.212889866149993</v>
          </cell>
          <cell r="AC21">
            <v>-3.0573865490435947</v>
          </cell>
          <cell r="AD21" t="str">
            <v/>
          </cell>
          <cell r="AF21" t="str">
            <v/>
          </cell>
          <cell r="AG21" t="str">
            <v>D</v>
          </cell>
          <cell r="AH21">
            <v>137.44602637019</v>
          </cell>
          <cell r="AI21">
            <v>-2.2439340783120376</v>
          </cell>
          <cell r="AJ21" t="str">
            <v/>
          </cell>
          <cell r="AL21" t="str">
            <v/>
          </cell>
          <cell r="AM21" t="str">
            <v>D</v>
          </cell>
          <cell r="AN21">
            <v>113.95989604750601</v>
          </cell>
          <cell r="AO21">
            <v>36.376499978235714</v>
          </cell>
          <cell r="AP21" t="str">
            <v/>
          </cell>
          <cell r="AR21" t="str">
            <v/>
          </cell>
          <cell r="AS21" t="str">
            <v>D</v>
          </cell>
          <cell r="AT21">
            <v>49.789241433470501</v>
          </cell>
          <cell r="AU21">
            <v>-3.024812507148622</v>
          </cell>
          <cell r="AV21" t="str">
            <v/>
          </cell>
          <cell r="AX21" t="str">
            <v/>
          </cell>
          <cell r="AY21" t="str">
            <v>D</v>
          </cell>
          <cell r="AZ21">
            <v>84.480359030122102</v>
          </cell>
          <cell r="BA21">
            <v>-4.1679622855461673E-2</v>
          </cell>
          <cell r="BB21" t="str">
            <v/>
          </cell>
          <cell r="BD21" t="str">
            <v/>
          </cell>
          <cell r="BE21" t="str">
            <v>D</v>
          </cell>
          <cell r="BF21">
            <v>79.357156054010602</v>
          </cell>
          <cell r="BG21">
            <v>1.2141839706262925</v>
          </cell>
          <cell r="BH21" t="str">
            <v/>
          </cell>
          <cell r="BJ21" t="str">
            <v/>
          </cell>
          <cell r="BK21" t="str">
            <v>D</v>
          </cell>
          <cell r="BL21">
            <v>76.647944221386595</v>
          </cell>
          <cell r="BM21">
            <v>-0.92940461621960901</v>
          </cell>
          <cell r="BN21" t="str">
            <v/>
          </cell>
          <cell r="BP21" t="str">
            <v/>
          </cell>
          <cell r="BQ21" t="str">
            <v>D</v>
          </cell>
          <cell r="BR21">
            <v>74.360612707571406</v>
          </cell>
          <cell r="BS21">
            <v>3.2706314408190496</v>
          </cell>
          <cell r="BT21" t="str">
            <v/>
          </cell>
          <cell r="BV21" t="str">
            <v/>
          </cell>
          <cell r="BW21" t="str">
            <v>D</v>
          </cell>
          <cell r="BX21">
            <v>85.584981901913494</v>
          </cell>
          <cell r="BY21">
            <v>-1.1560231712874902</v>
          </cell>
          <cell r="BZ21" t="str">
            <v/>
          </cell>
          <cell r="CB21" t="str">
            <v/>
          </cell>
          <cell r="CC21" t="str">
            <v>D</v>
          </cell>
          <cell r="CD21">
            <v>75.278019204203403</v>
          </cell>
          <cell r="CE21">
            <v>1.3329415445653137</v>
          </cell>
          <cell r="CF21" t="str">
            <v/>
          </cell>
          <cell r="CH21" t="str">
            <v/>
          </cell>
          <cell r="CI21" t="str">
            <v>D</v>
          </cell>
          <cell r="CJ21">
            <v>65.158794672173599</v>
          </cell>
          <cell r="CK21">
            <v>-8.8111616844164349</v>
          </cell>
          <cell r="CL21" t="str">
            <v/>
          </cell>
          <cell r="CN21" t="str">
            <v/>
          </cell>
          <cell r="CO21" t="str">
            <v>D</v>
          </cell>
          <cell r="CP21">
            <v>59.189139198439399</v>
          </cell>
          <cell r="CQ21">
            <v>3.6655072412498102</v>
          </cell>
          <cell r="CR21" t="str">
            <v/>
          </cell>
          <cell r="CT21" t="str">
            <v/>
          </cell>
          <cell r="CU21" t="str">
            <v>D</v>
          </cell>
          <cell r="CV21">
            <v>64.286256656150897</v>
          </cell>
          <cell r="CW21">
            <v>-5.5831060199785014</v>
          </cell>
          <cell r="CX21" t="str">
            <v/>
          </cell>
          <cell r="CZ21" t="str">
            <v/>
          </cell>
          <cell r="DA21" t="str">
            <v>D</v>
          </cell>
          <cell r="DB21">
            <v>72.445119247317805</v>
          </cell>
          <cell r="DC21">
            <v>12.959621957527713</v>
          </cell>
          <cell r="DD21" t="str">
            <v/>
          </cell>
          <cell r="DF21" t="str">
            <v/>
          </cell>
          <cell r="DG21" t="str">
            <v>D</v>
          </cell>
          <cell r="DH21">
            <v>32.565963930855403</v>
          </cell>
          <cell r="DI21">
            <v>1.0168685746048789</v>
          </cell>
          <cell r="DJ21" t="str">
            <v/>
          </cell>
          <cell r="DL21" t="str">
            <v/>
          </cell>
          <cell r="DM21" t="str">
            <v>D</v>
          </cell>
          <cell r="DN21">
            <v>95.353342468811306</v>
          </cell>
          <cell r="DO21">
            <v>0.96349847059096216</v>
          </cell>
          <cell r="DP21" t="str">
            <v/>
          </cell>
          <cell r="DR21" t="str">
            <v/>
          </cell>
          <cell r="DS21" t="str">
            <v>D</v>
          </cell>
          <cell r="DT21">
            <v>53.031151847175302</v>
          </cell>
          <cell r="DU21">
            <v>-13.161202819484641</v>
          </cell>
          <cell r="DV21" t="str">
            <v/>
          </cell>
        </row>
        <row r="22">
          <cell r="A22">
            <v>13</v>
          </cell>
          <cell r="B22">
            <v>1994</v>
          </cell>
          <cell r="C22" t="str">
            <v>E</v>
          </cell>
          <cell r="D22">
            <v>63.4918103745077</v>
          </cell>
          <cell r="E22">
            <v>-1.0856161432291622</v>
          </cell>
          <cell r="F22">
            <v>2.1907556557671185E-2</v>
          </cell>
          <cell r="H22">
            <v>1994</v>
          </cell>
          <cell r="I22" t="str">
            <v>E</v>
          </cell>
          <cell r="J22">
            <v>59.741453443442801</v>
          </cell>
          <cell r="K22">
            <v>-29.930260493522876</v>
          </cell>
          <cell r="L22">
            <v>1.6747318618020823</v>
          </cell>
          <cell r="N22">
            <v>1994</v>
          </cell>
          <cell r="O22" t="str">
            <v>E</v>
          </cell>
          <cell r="P22">
            <v>125.778117765053</v>
          </cell>
          <cell r="Q22">
            <v>2.8218053405002719</v>
          </cell>
          <cell r="R22">
            <v>0.24265403191914545</v>
          </cell>
          <cell r="T22">
            <v>1994</v>
          </cell>
          <cell r="U22" t="str">
            <v>E</v>
          </cell>
          <cell r="V22">
            <v>123.11360100099201</v>
          </cell>
          <cell r="W22">
            <v>5.1631861222933617</v>
          </cell>
          <cell r="X22">
            <v>-4.3056782249822572</v>
          </cell>
          <cell r="Z22">
            <v>1994</v>
          </cell>
          <cell r="AA22" t="str">
            <v>E</v>
          </cell>
          <cell r="AB22">
            <v>100.621982633885</v>
          </cell>
          <cell r="AC22">
            <v>3.5068320388673691</v>
          </cell>
          <cell r="AD22">
            <v>-8.0190723883255757</v>
          </cell>
          <cell r="AF22">
            <v>1994</v>
          </cell>
          <cell r="AG22" t="str">
            <v>E</v>
          </cell>
          <cell r="AH22">
            <v>139.32625627425099</v>
          </cell>
          <cell r="AI22">
            <v>1.3679769097120875</v>
          </cell>
          <cell r="AJ22">
            <v>-0.39823574869686784</v>
          </cell>
          <cell r="AL22">
            <v>1994</v>
          </cell>
          <cell r="AM22" t="str">
            <v>E</v>
          </cell>
          <cell r="AN22">
            <v>91.8082746974233</v>
          </cell>
          <cell r="AO22">
            <v>-19.438084903875698</v>
          </cell>
          <cell r="AP22">
            <v>-23.339203854761507</v>
          </cell>
          <cell r="AR22">
            <v>1994</v>
          </cell>
          <cell r="AS22" t="str">
            <v>E</v>
          </cell>
          <cell r="AT22">
            <v>52.841900376621702</v>
          </cell>
          <cell r="AU22">
            <v>6.1311617836761645</v>
          </cell>
          <cell r="AV22">
            <v>0.22434511936846513</v>
          </cell>
          <cell r="AX22">
            <v>1994</v>
          </cell>
          <cell r="AY22" t="str">
            <v>E</v>
          </cell>
          <cell r="AZ22">
            <v>89.919927240089606</v>
          </cell>
          <cell r="BA22">
            <v>6.4388554599158265</v>
          </cell>
          <cell r="BB22">
            <v>6.9807913146030574</v>
          </cell>
          <cell r="BD22">
            <v>1994</v>
          </cell>
          <cell r="BE22" t="str">
            <v>E</v>
          </cell>
          <cell r="BF22">
            <v>80.927286029128595</v>
          </cell>
          <cell r="BG22">
            <v>1.978561295782022</v>
          </cell>
          <cell r="BH22">
            <v>10.038164918103663</v>
          </cell>
          <cell r="BJ22">
            <v>1994</v>
          </cell>
          <cell r="BK22" t="str">
            <v>E</v>
          </cell>
          <cell r="BL22">
            <v>76.807297931451401</v>
          </cell>
          <cell r="BM22">
            <v>0.20790343652863363</v>
          </cell>
          <cell r="BN22">
            <v>2.552227862384886</v>
          </cell>
          <cell r="BP22">
            <v>1994</v>
          </cell>
          <cell r="BQ22" t="str">
            <v>E</v>
          </cell>
          <cell r="BR22">
            <v>72.954376075451705</v>
          </cell>
          <cell r="BS22">
            <v>-1.8911041489798275</v>
          </cell>
          <cell r="BT22">
            <v>2.6885911249527665</v>
          </cell>
          <cell r="BV22">
            <v>1994</v>
          </cell>
          <cell r="BW22" t="str">
            <v>E</v>
          </cell>
          <cell r="BX22">
            <v>87.911545622386598</v>
          </cell>
          <cell r="BY22">
            <v>2.7184252058842562</v>
          </cell>
          <cell r="BZ22">
            <v>1.7572026543045502</v>
          </cell>
          <cell r="CB22">
            <v>1994</v>
          </cell>
          <cell r="CC22" t="str">
            <v>E</v>
          </cell>
          <cell r="CD22">
            <v>73.590764202064904</v>
          </cell>
          <cell r="CE22">
            <v>-2.24136477018817</v>
          </cell>
          <cell r="CF22">
            <v>1.1242194496400548</v>
          </cell>
          <cell r="CH22">
            <v>1994</v>
          </cell>
          <cell r="CI22" t="str">
            <v>E</v>
          </cell>
          <cell r="CJ22">
            <v>71.887810159995695</v>
          </cell>
          <cell r="CK22">
            <v>10.327102460499859</v>
          </cell>
          <cell r="CL22">
            <v>2.2060552980005985</v>
          </cell>
          <cell r="CN22">
            <v>1994</v>
          </cell>
          <cell r="CO22" t="str">
            <v>E</v>
          </cell>
          <cell r="CP22">
            <v>55.478315160204197</v>
          </cell>
          <cell r="CQ22">
            <v>-6.2694340355148199</v>
          </cell>
          <cell r="CR22">
            <v>-15.724022296430951</v>
          </cell>
          <cell r="CT22">
            <v>1994</v>
          </cell>
          <cell r="CU22" t="str">
            <v>E</v>
          </cell>
          <cell r="CV22">
            <v>76.485906654137196</v>
          </cell>
          <cell r="CW22">
            <v>18.977073223035525</v>
          </cell>
          <cell r="CX22">
            <v>38.739163678249284</v>
          </cell>
          <cell r="CZ22">
            <v>1994</v>
          </cell>
          <cell r="DA22" t="str">
            <v>E</v>
          </cell>
          <cell r="DB22">
            <v>73.182200352614004</v>
          </cell>
          <cell r="DC22">
            <v>1.0174337663520161</v>
          </cell>
          <cell r="DD22">
            <v>11.146847262046199</v>
          </cell>
          <cell r="DF22">
            <v>1994</v>
          </cell>
          <cell r="DG22" t="str">
            <v>E</v>
          </cell>
          <cell r="DH22">
            <v>31.217489083475101</v>
          </cell>
          <cell r="DI22">
            <v>-4.1407490662441537</v>
          </cell>
          <cell r="DJ22">
            <v>-11.307592370213571</v>
          </cell>
          <cell r="DL22">
            <v>1994</v>
          </cell>
          <cell r="DM22" t="str">
            <v>E</v>
          </cell>
          <cell r="DN22">
            <v>99.531396328552205</v>
          </cell>
          <cell r="DO22">
            <v>4.3816543306884892</v>
          </cell>
          <cell r="DP22">
            <v>-1.4594496010332156</v>
          </cell>
          <cell r="DR22">
            <v>1994</v>
          </cell>
          <cell r="DS22" t="str">
            <v>E</v>
          </cell>
          <cell r="DT22">
            <v>55.633166720330699</v>
          </cell>
          <cell r="DU22">
            <v>4.9065780819806726</v>
          </cell>
          <cell r="DV22">
            <v>12.82410873882513</v>
          </cell>
        </row>
        <row r="23">
          <cell r="A23">
            <v>14</v>
          </cell>
          <cell r="B23" t="str">
            <v/>
          </cell>
          <cell r="C23" t="str">
            <v>F</v>
          </cell>
          <cell r="D23">
            <v>63.609796517927101</v>
          </cell>
          <cell r="E23">
            <v>0.18582891671139468</v>
          </cell>
          <cell r="F23">
            <v>1.5859086525063157</v>
          </cell>
          <cell r="H23" t="str">
            <v/>
          </cell>
          <cell r="I23" t="str">
            <v>F</v>
          </cell>
          <cell r="J23">
            <v>57.760271606091202</v>
          </cell>
          <cell r="K23">
            <v>-3.3162598550220745</v>
          </cell>
          <cell r="L23">
            <v>-8.6595477332245245</v>
          </cell>
          <cell r="N23" t="str">
            <v/>
          </cell>
          <cell r="O23" t="str">
            <v>F</v>
          </cell>
          <cell r="P23">
            <v>125.55451326583101</v>
          </cell>
          <cell r="Q23">
            <v>-0.17777694816492051</v>
          </cell>
          <cell r="R23">
            <v>-3.2942233337293132</v>
          </cell>
          <cell r="T23" t="str">
            <v/>
          </cell>
          <cell r="U23" t="str">
            <v>F</v>
          </cell>
          <cell r="V23">
            <v>128.968218935495</v>
          </cell>
          <cell r="W23">
            <v>4.7554599060552372</v>
          </cell>
          <cell r="X23">
            <v>-4.6366017057971289</v>
          </cell>
          <cell r="Z23" t="str">
            <v/>
          </cell>
          <cell r="AA23" t="str">
            <v>F</v>
          </cell>
          <cell r="AB23">
            <v>102.365713721145</v>
          </cell>
          <cell r="AC23">
            <v>1.7329524241284311</v>
          </cell>
          <cell r="AD23">
            <v>-3.9270612744899438</v>
          </cell>
          <cell r="AF23" t="str">
            <v/>
          </cell>
          <cell r="AG23" t="str">
            <v>F</v>
          </cell>
          <cell r="AH23">
            <v>133.79109006669299</v>
          </cell>
          <cell r="AI23">
            <v>-3.9728091140714628</v>
          </cell>
          <cell r="AJ23">
            <v>-0.23714144182706115</v>
          </cell>
          <cell r="AL23" t="str">
            <v/>
          </cell>
          <cell r="AM23" t="str">
            <v>F</v>
          </cell>
          <cell r="AN23">
            <v>91.693598610962596</v>
          </cell>
          <cell r="AO23">
            <v>-0.12490822514490407</v>
          </cell>
          <cell r="AP23">
            <v>-24.995240807287956</v>
          </cell>
          <cell r="AR23" t="str">
            <v/>
          </cell>
          <cell r="AS23" t="str">
            <v>F</v>
          </cell>
          <cell r="AT23">
            <v>53.491046933093003</v>
          </cell>
          <cell r="AU23">
            <v>1.2284693620869369</v>
          </cell>
          <cell r="AV23">
            <v>-2.581380493698652</v>
          </cell>
          <cell r="AX23" t="str">
            <v/>
          </cell>
          <cell r="AY23" t="str">
            <v>F</v>
          </cell>
          <cell r="AZ23">
            <v>84.174943467012099</v>
          </cell>
          <cell r="BA23">
            <v>-6.3889995793014691</v>
          </cell>
          <cell r="BB23">
            <v>-8.5904445249817893</v>
          </cell>
          <cell r="BD23" t="str">
            <v/>
          </cell>
          <cell r="BE23" t="str">
            <v>F</v>
          </cell>
          <cell r="BF23">
            <v>78.771739480895704</v>
          </cell>
          <cell r="BG23">
            <v>-2.6635596644832948</v>
          </cell>
          <cell r="BH23">
            <v>5.3137125113750328</v>
          </cell>
          <cell r="BJ23" t="str">
            <v/>
          </cell>
          <cell r="BK23" t="str">
            <v>F</v>
          </cell>
          <cell r="BL23">
            <v>74.904244817790101</v>
          </cell>
          <cell r="BM23">
            <v>-2.4776982980962647</v>
          </cell>
          <cell r="BN23">
            <v>-1.7805782982689773</v>
          </cell>
          <cell r="BP23" t="str">
            <v/>
          </cell>
          <cell r="BQ23" t="str">
            <v>F</v>
          </cell>
          <cell r="BR23">
            <v>74.166871627069199</v>
          </cell>
          <cell r="BS23">
            <v>1.661991530656759</v>
          </cell>
          <cell r="BT23">
            <v>3.6650077760511204</v>
          </cell>
          <cell r="BV23" t="str">
            <v/>
          </cell>
          <cell r="BW23" t="str">
            <v>F</v>
          </cell>
          <cell r="BX23">
            <v>87.8626832830426</v>
          </cell>
          <cell r="BY23">
            <v>-5.5581253859282587E-2</v>
          </cell>
          <cell r="BZ23">
            <v>2.1117852131164865</v>
          </cell>
          <cell r="CB23" t="str">
            <v/>
          </cell>
          <cell r="CC23" t="str">
            <v>F</v>
          </cell>
          <cell r="CD23">
            <v>73.519306541943493</v>
          </cell>
          <cell r="CE23">
            <v>-9.7101397024768055E-2</v>
          </cell>
          <cell r="CF23">
            <v>4.5004449309189045</v>
          </cell>
          <cell r="CH23" t="str">
            <v/>
          </cell>
          <cell r="CI23" t="str">
            <v>F</v>
          </cell>
          <cell r="CJ23">
            <v>72.842915917851997</v>
          </cell>
          <cell r="CK23">
            <v>1.3286059983335097</v>
          </cell>
          <cell r="CL23">
            <v>2.9695919972974938</v>
          </cell>
          <cell r="CN23" t="str">
            <v/>
          </cell>
          <cell r="CO23" t="str">
            <v>F</v>
          </cell>
          <cell r="CP23">
            <v>55.085455178680299</v>
          </cell>
          <cell r="CQ23">
            <v>-0.70813250256328564</v>
          </cell>
          <cell r="CR23">
            <v>15.630989817672983</v>
          </cell>
          <cell r="CT23" t="str">
            <v/>
          </cell>
          <cell r="CU23" t="str">
            <v>F</v>
          </cell>
          <cell r="CV23">
            <v>63.864770458937102</v>
          </cell>
          <cell r="CW23">
            <v>-16.501257221505927</v>
          </cell>
          <cell r="CX23">
            <v>5.3040644383274245</v>
          </cell>
          <cell r="CZ23" t="str">
            <v/>
          </cell>
          <cell r="DA23" t="str">
            <v>F</v>
          </cell>
          <cell r="DB23">
            <v>73.614097254268202</v>
          </cell>
          <cell r="DC23">
            <v>0.5901665973053305</v>
          </cell>
          <cell r="DD23">
            <v>-4.9620596686237732</v>
          </cell>
          <cell r="DF23" t="str">
            <v/>
          </cell>
          <cell r="DG23" t="str">
            <v>F</v>
          </cell>
          <cell r="DH23">
            <v>30.7628378269244</v>
          </cell>
          <cell r="DI23">
            <v>-1.4563991848766888</v>
          </cell>
          <cell r="DJ23">
            <v>-18.579135560050119</v>
          </cell>
          <cell r="DL23" t="str">
            <v/>
          </cell>
          <cell r="DM23" t="str">
            <v>F</v>
          </cell>
          <cell r="DN23">
            <v>99.699780770662898</v>
          </cell>
          <cell r="DO23">
            <v>0.1691772127408564</v>
          </cell>
          <cell r="DP23">
            <v>-3.3212537189478293</v>
          </cell>
          <cell r="DR23" t="str">
            <v/>
          </cell>
          <cell r="DS23" t="str">
            <v>F</v>
          </cell>
          <cell r="DT23">
            <v>54.4764520515754</v>
          </cell>
          <cell r="DU23">
            <v>-2.07918178479779</v>
          </cell>
          <cell r="DV23">
            <v>-3.9320453962057993</v>
          </cell>
        </row>
        <row r="24">
          <cell r="A24">
            <v>15</v>
          </cell>
          <cell r="B24" t="str">
            <v/>
          </cell>
          <cell r="C24" t="str">
            <v>M</v>
          </cell>
          <cell r="D24">
            <v>63.432830009309399</v>
          </cell>
          <cell r="E24">
            <v>-0.27820637434019524</v>
          </cell>
          <cell r="F24">
            <v>0.19983171218224782</v>
          </cell>
          <cell r="H24" t="str">
            <v/>
          </cell>
          <cell r="I24" t="str">
            <v>M</v>
          </cell>
          <cell r="J24">
            <v>59.9771802768228</v>
          </cell>
          <cell r="K24">
            <v>3.8381202322771202</v>
          </cell>
          <cell r="L24">
            <v>-3.5694749905303929</v>
          </cell>
          <cell r="N24" t="str">
            <v/>
          </cell>
          <cell r="O24" t="str">
            <v>M</v>
          </cell>
          <cell r="P24">
            <v>127.491484737802</v>
          </cell>
          <cell r="Q24">
            <v>1.5427334482751132</v>
          </cell>
          <cell r="R24">
            <v>-5.4731809979915829</v>
          </cell>
          <cell r="T24" t="str">
            <v/>
          </cell>
          <cell r="U24" t="str">
            <v>M</v>
          </cell>
          <cell r="V24">
            <v>128.74033084140299</v>
          </cell>
          <cell r="W24">
            <v>-0.17670097018707143</v>
          </cell>
          <cell r="X24">
            <v>-1.2452890612349889</v>
          </cell>
          <cell r="Z24" t="str">
            <v/>
          </cell>
          <cell r="AA24" t="str">
            <v>M</v>
          </cell>
          <cell r="AB24">
            <v>104.249328872419</v>
          </cell>
          <cell r="AC24">
            <v>1.8400840308749888</v>
          </cell>
          <cell r="AD24">
            <v>-2.3226653229909666</v>
          </cell>
          <cell r="AF24" t="str">
            <v/>
          </cell>
          <cell r="AG24" t="str">
            <v>M</v>
          </cell>
          <cell r="AH24">
            <v>135.71425560257299</v>
          </cell>
          <cell r="AI24">
            <v>1.4374391709652157</v>
          </cell>
          <cell r="AJ24">
            <v>0.99384055433578822</v>
          </cell>
          <cell r="AL24" t="str">
            <v/>
          </cell>
          <cell r="AM24" t="str">
            <v>M</v>
          </cell>
          <cell r="AN24">
            <v>142.63579671244699</v>
          </cell>
          <cell r="AO24">
            <v>55.556984209575887</v>
          </cell>
          <cell r="AP24">
            <v>15.67483827174318</v>
          </cell>
          <cell r="AR24" t="str">
            <v/>
          </cell>
          <cell r="AS24" t="str">
            <v>M</v>
          </cell>
          <cell r="AT24">
            <v>54.455555538300203</v>
          </cell>
          <cell r="AU24">
            <v>1.80312156988367</v>
          </cell>
          <cell r="AV24">
            <v>-2.2740278971378713</v>
          </cell>
          <cell r="AX24" t="str">
            <v/>
          </cell>
          <cell r="AY24" t="str">
            <v>M</v>
          </cell>
          <cell r="AZ24">
            <v>86.649368697945704</v>
          </cell>
          <cell r="BA24">
            <v>2.9396220882563773</v>
          </cell>
          <cell r="BB24">
            <v>-5.5906770687641805</v>
          </cell>
          <cell r="BD24" t="str">
            <v/>
          </cell>
          <cell r="BE24" t="str">
            <v>M</v>
          </cell>
          <cell r="BF24">
            <v>80.781099895050602</v>
          </cell>
          <cell r="BG24">
            <v>2.5508645961058507</v>
          </cell>
          <cell r="BH24">
            <v>10.823228451595018</v>
          </cell>
          <cell r="BJ24" t="str">
            <v/>
          </cell>
          <cell r="BK24" t="str">
            <v>M</v>
          </cell>
          <cell r="BL24">
            <v>76.885247632824402</v>
          </cell>
          <cell r="BM24">
            <v>2.6447136872592925</v>
          </cell>
          <cell r="BN24">
            <v>0.99714831347682098</v>
          </cell>
          <cell r="BP24" t="str">
            <v/>
          </cell>
          <cell r="BQ24" t="str">
            <v>M</v>
          </cell>
          <cell r="BR24">
            <v>76.725869100219597</v>
          </cell>
          <cell r="BS24">
            <v>3.4503241366546034</v>
          </cell>
          <cell r="BT24">
            <v>8.8956313563216458</v>
          </cell>
          <cell r="BV24" t="str">
            <v/>
          </cell>
          <cell r="BW24" t="str">
            <v>M</v>
          </cell>
          <cell r="BX24">
            <v>88.788689428377197</v>
          </cell>
          <cell r="BY24">
            <v>1.053924272209561</v>
          </cell>
          <cell r="BZ24">
            <v>3.0900222289096937</v>
          </cell>
          <cell r="CB24" t="str">
            <v/>
          </cell>
          <cell r="CC24" t="str">
            <v>M</v>
          </cell>
          <cell r="CD24">
            <v>76.194310057585</v>
          </cell>
          <cell r="CE24">
            <v>3.6385048247365992</v>
          </cell>
          <cell r="CF24">
            <v>-0.34261434605749808</v>
          </cell>
          <cell r="CH24" t="str">
            <v/>
          </cell>
          <cell r="CI24" t="str">
            <v>M</v>
          </cell>
          <cell r="CJ24">
            <v>73.882605048411605</v>
          </cell>
          <cell r="CK24">
            <v>1.4273030087539551</v>
          </cell>
          <cell r="CL24">
            <v>4.6337192754312504</v>
          </cell>
          <cell r="CN24" t="str">
            <v/>
          </cell>
          <cell r="CO24" t="str">
            <v>M</v>
          </cell>
          <cell r="CP24">
            <v>53.660180821633801</v>
          </cell>
          <cell r="CQ24">
            <v>-2.5873878184783039</v>
          </cell>
          <cell r="CR24">
            <v>-4.9051643891129304</v>
          </cell>
          <cell r="CT24" t="str">
            <v/>
          </cell>
          <cell r="CU24" t="str">
            <v>M</v>
          </cell>
          <cell r="CV24">
            <v>68.540431670655906</v>
          </cell>
          <cell r="CW24">
            <v>7.3211900365712568</v>
          </cell>
          <cell r="CX24">
            <v>21.215577646896485</v>
          </cell>
          <cell r="CZ24" t="str">
            <v/>
          </cell>
          <cell r="DA24" t="str">
            <v>M</v>
          </cell>
          <cell r="DB24">
            <v>72.511836096952507</v>
          </cell>
          <cell r="DC24">
            <v>-1.4973506412887305</v>
          </cell>
          <cell r="DD24">
            <v>2.1600858720547618</v>
          </cell>
          <cell r="DF24" t="str">
            <v/>
          </cell>
          <cell r="DG24" t="str">
            <v>M</v>
          </cell>
          <cell r="DH24">
            <v>32.418091239438603</v>
          </cell>
          <cell r="DI24">
            <v>5.3806915403151967</v>
          </cell>
          <cell r="DJ24">
            <v>-15.210896204604104</v>
          </cell>
          <cell r="DL24" t="str">
            <v/>
          </cell>
          <cell r="DM24" t="str">
            <v>M</v>
          </cell>
          <cell r="DN24">
            <v>98.734780192929705</v>
          </cell>
          <cell r="DO24">
            <v>-0.96790641892479101</v>
          </cell>
          <cell r="DP24">
            <v>-7.8983877522549042</v>
          </cell>
          <cell r="DR24" t="str">
            <v/>
          </cell>
          <cell r="DS24" t="str">
            <v>M</v>
          </cell>
          <cell r="DT24">
            <v>59.323249933044501</v>
          </cell>
          <cell r="DU24">
            <v>8.8970512926950676</v>
          </cell>
          <cell r="DV24">
            <v>1.3283192768282417</v>
          </cell>
        </row>
        <row r="25">
          <cell r="A25">
            <v>16</v>
          </cell>
          <cell r="B25" t="str">
            <v/>
          </cell>
          <cell r="C25" t="str">
            <v>A</v>
          </cell>
          <cell r="D25">
            <v>63.827259287927099</v>
          </cell>
          <cell r="E25">
            <v>0.62180621384828605</v>
          </cell>
          <cell r="F25">
            <v>3.9433229569830468</v>
          </cell>
          <cell r="H25" t="str">
            <v/>
          </cell>
          <cell r="I25" t="str">
            <v>A</v>
          </cell>
          <cell r="J25">
            <v>66.392474901893493</v>
          </cell>
          <cell r="K25">
            <v>10.696225790310754</v>
          </cell>
          <cell r="L25">
            <v>5.2179959430018474</v>
          </cell>
          <cell r="N25" t="str">
            <v/>
          </cell>
          <cell r="O25" t="str">
            <v>A</v>
          </cell>
          <cell r="P25">
            <v>130.897718171843</v>
          </cell>
          <cell r="Q25">
            <v>2.6717340699625725</v>
          </cell>
          <cell r="R25">
            <v>0.10723527386250628</v>
          </cell>
          <cell r="T25" t="str">
            <v/>
          </cell>
          <cell r="U25" t="str">
            <v>A</v>
          </cell>
          <cell r="V25">
            <v>132.98986673571</v>
          </cell>
          <cell r="W25">
            <v>3.3008582986648216</v>
          </cell>
          <cell r="X25">
            <v>1.8580381936729446</v>
          </cell>
          <cell r="Z25" t="str">
            <v/>
          </cell>
          <cell r="AA25" t="str">
            <v>A</v>
          </cell>
          <cell r="AB25">
            <v>106.049963042537</v>
          </cell>
          <cell r="AC25">
            <v>1.7272381410931015</v>
          </cell>
          <cell r="AD25">
            <v>0.58612435437729971</v>
          </cell>
          <cell r="AF25" t="str">
            <v/>
          </cell>
          <cell r="AG25" t="str">
            <v>A</v>
          </cell>
          <cell r="AH25">
            <v>139.89043441030401</v>
          </cell>
          <cell r="AI25">
            <v>3.0771850673967371</v>
          </cell>
          <cell r="AJ25">
            <v>2.7685120430713033</v>
          </cell>
          <cell r="AL25" t="str">
            <v/>
          </cell>
          <cell r="AM25" t="str">
            <v>A</v>
          </cell>
          <cell r="AN25">
            <v>130.74403408331801</v>
          </cell>
          <cell r="AO25">
            <v>-8.3371516149643004</v>
          </cell>
          <cell r="AP25">
            <v>19.3031732026421</v>
          </cell>
          <cell r="AR25" t="str">
            <v/>
          </cell>
          <cell r="AS25" t="str">
            <v>A</v>
          </cell>
          <cell r="AT25">
            <v>55.2052224904998</v>
          </cell>
          <cell r="AU25">
            <v>1.3766583497111462</v>
          </cell>
          <cell r="AV25">
            <v>1.9564468789905143E-2</v>
          </cell>
          <cell r="AX25" t="str">
            <v/>
          </cell>
          <cell r="AY25" t="str">
            <v>A</v>
          </cell>
          <cell r="AZ25">
            <v>91.055306986382305</v>
          </cell>
          <cell r="BA25">
            <v>5.084789831297476</v>
          </cell>
          <cell r="BB25">
            <v>1.1860382263338429</v>
          </cell>
          <cell r="BD25" t="str">
            <v/>
          </cell>
          <cell r="BE25" t="str">
            <v>A</v>
          </cell>
          <cell r="BF25">
            <v>84.096948751278106</v>
          </cell>
          <cell r="BG25">
            <v>4.1047334841137317</v>
          </cell>
          <cell r="BH25">
            <v>11.213674517265062</v>
          </cell>
          <cell r="BJ25" t="str">
            <v/>
          </cell>
          <cell r="BK25" t="str">
            <v>A</v>
          </cell>
          <cell r="BL25">
            <v>76.824732283516397</v>
          </cell>
          <cell r="BM25">
            <v>-7.87086615068322E-2</v>
          </cell>
          <cell r="BN25">
            <v>8.6493678765393067</v>
          </cell>
          <cell r="BP25" t="str">
            <v/>
          </cell>
          <cell r="BQ25" t="str">
            <v>A</v>
          </cell>
          <cell r="BR25">
            <v>76.963404255271797</v>
          </cell>
          <cell r="BS25">
            <v>0.30958939642891092</v>
          </cell>
          <cell r="BT25">
            <v>6.2571262910633889</v>
          </cell>
          <cell r="BV25" t="str">
            <v/>
          </cell>
          <cell r="BW25" t="str">
            <v>A</v>
          </cell>
          <cell r="BX25">
            <v>88.730723105249396</v>
          </cell>
          <cell r="BY25">
            <v>-6.5285706435114221E-2</v>
          </cell>
          <cell r="BZ25">
            <v>4.3626904439101235</v>
          </cell>
          <cell r="CB25" t="str">
            <v/>
          </cell>
          <cell r="CC25" t="str">
            <v>A</v>
          </cell>
          <cell r="CD25">
            <v>74.836275616100593</v>
          </cell>
          <cell r="CE25">
            <v>-1.7823305184574201</v>
          </cell>
          <cell r="CF25">
            <v>-1.7636283690878762</v>
          </cell>
          <cell r="CH25" t="str">
            <v/>
          </cell>
          <cell r="CI25" t="str">
            <v>A</v>
          </cell>
          <cell r="CJ25">
            <v>81.225258653592704</v>
          </cell>
          <cell r="CK25">
            <v>9.938271126701359</v>
          </cell>
          <cell r="CL25">
            <v>17.003819182844428</v>
          </cell>
          <cell r="CN25" t="str">
            <v/>
          </cell>
          <cell r="CO25" t="str">
            <v>A</v>
          </cell>
          <cell r="CP25">
            <v>56.436435307681499</v>
          </cell>
          <cell r="CQ25">
            <v>5.1737702772116201</v>
          </cell>
          <cell r="CR25">
            <v>13.795917866354355</v>
          </cell>
          <cell r="CT25" t="str">
            <v/>
          </cell>
          <cell r="CU25" t="str">
            <v>A</v>
          </cell>
          <cell r="CV25">
            <v>121.667713060495</v>
          </cell>
          <cell r="CW25">
            <v>77.512323886609536</v>
          </cell>
          <cell r="CX25">
            <v>31.94589917043611</v>
          </cell>
          <cell r="CZ25" t="str">
            <v/>
          </cell>
          <cell r="DA25" t="str">
            <v>A</v>
          </cell>
          <cell r="DB25">
            <v>79.179766205260194</v>
          </cell>
          <cell r="DC25">
            <v>9.1956437282766821</v>
          </cell>
          <cell r="DD25">
            <v>15.676711863542486</v>
          </cell>
          <cell r="DF25" t="str">
            <v/>
          </cell>
          <cell r="DG25" t="str">
            <v>A</v>
          </cell>
          <cell r="DH25">
            <v>33.580259902794602</v>
          </cell>
          <cell r="DI25">
            <v>3.5849385911473686</v>
          </cell>
          <cell r="DJ25">
            <v>-12.281543782554184</v>
          </cell>
          <cell r="DL25" t="str">
            <v/>
          </cell>
          <cell r="DM25" t="str">
            <v>A</v>
          </cell>
          <cell r="DN25">
            <v>101.157871603014</v>
          </cell>
          <cell r="DO25">
            <v>2.4541416969273921</v>
          </cell>
          <cell r="DP25">
            <v>-4.3462689848846061</v>
          </cell>
          <cell r="DR25" t="str">
            <v/>
          </cell>
          <cell r="DS25" t="str">
            <v>A</v>
          </cell>
          <cell r="DT25">
            <v>61.995588748030599</v>
          </cell>
          <cell r="DU25">
            <v>4.5047073752740197</v>
          </cell>
          <cell r="DV25">
            <v>-10.408996830469713</v>
          </cell>
        </row>
        <row r="26">
          <cell r="A26">
            <v>17</v>
          </cell>
          <cell r="B26" t="str">
            <v/>
          </cell>
          <cell r="C26" t="str">
            <v>M</v>
          </cell>
          <cell r="D26">
            <v>63.922657244368303</v>
          </cell>
          <cell r="E26">
            <v>0.14946271781912657</v>
          </cell>
          <cell r="F26">
            <v>-2.0086327503786596</v>
          </cell>
          <cell r="H26" t="str">
            <v/>
          </cell>
          <cell r="I26" t="str">
            <v>M</v>
          </cell>
          <cell r="J26">
            <v>60.5766881009569</v>
          </cell>
          <cell r="K26">
            <v>-8.7597077975033137</v>
          </cell>
          <cell r="L26">
            <v>-5.5576448983101132</v>
          </cell>
          <cell r="N26" t="str">
            <v/>
          </cell>
          <cell r="O26" t="str">
            <v>M</v>
          </cell>
          <cell r="P26">
            <v>138.08143264756899</v>
          </cell>
          <cell r="Q26">
            <v>5.4880364425414774</v>
          </cell>
          <cell r="R26">
            <v>-1.8191988387095848</v>
          </cell>
          <cell r="T26" t="str">
            <v/>
          </cell>
          <cell r="U26" t="str">
            <v>M</v>
          </cell>
          <cell r="V26">
            <v>148.921120352418</v>
          </cell>
          <cell r="W26">
            <v>11.979298880243338</v>
          </cell>
          <cell r="X26">
            <v>8.7865145545319994</v>
          </cell>
          <cell r="Z26" t="str">
            <v/>
          </cell>
          <cell r="AA26" t="str">
            <v>M</v>
          </cell>
          <cell r="AB26">
            <v>106.37981180519699</v>
          </cell>
          <cell r="AC26">
            <v>0.31103147346471793</v>
          </cell>
          <cell r="AD26">
            <v>0.83966255043016647</v>
          </cell>
          <cell r="AF26" t="str">
            <v/>
          </cell>
          <cell r="AG26" t="str">
            <v>M</v>
          </cell>
          <cell r="AH26">
            <v>137.32101424992101</v>
          </cell>
          <cell r="AI26">
            <v>-1.8367375662347252</v>
          </cell>
          <cell r="AJ26">
            <v>2.7155847868435048</v>
          </cell>
          <cell r="AL26" t="str">
            <v/>
          </cell>
          <cell r="AM26" t="str">
            <v>M</v>
          </cell>
          <cell r="AN26">
            <v>110.451366376086</v>
          </cell>
          <cell r="AO26">
            <v>-15.520912942230536</v>
          </cell>
          <cell r="AP26">
            <v>4.4038615465835314</v>
          </cell>
          <cell r="AR26" t="str">
            <v/>
          </cell>
          <cell r="AS26" t="str">
            <v>M</v>
          </cell>
          <cell r="AT26">
            <v>54.7926107275456</v>
          </cell>
          <cell r="AU26">
            <v>-0.74741436469204503</v>
          </cell>
          <cell r="AV26">
            <v>-1.585056505827541</v>
          </cell>
          <cell r="AX26" t="str">
            <v/>
          </cell>
          <cell r="AY26" t="str">
            <v>M</v>
          </cell>
          <cell r="AZ26">
            <v>86.170252376388106</v>
          </cell>
          <cell r="BA26">
            <v>-5.3649312397846094</v>
          </cell>
          <cell r="BB26">
            <v>9.3237052982955611</v>
          </cell>
          <cell r="BD26" t="str">
            <v/>
          </cell>
          <cell r="BE26" t="str">
            <v>M</v>
          </cell>
          <cell r="BF26">
            <v>83.9919296667033</v>
          </cell>
          <cell r="BG26">
            <v>-0.12487859088134989</v>
          </cell>
          <cell r="BH26">
            <v>16.623225035402786</v>
          </cell>
          <cell r="BJ26" t="str">
            <v/>
          </cell>
          <cell r="BK26" t="str">
            <v>M</v>
          </cell>
          <cell r="BL26">
            <v>76.318802244856798</v>
          </cell>
          <cell r="BM26">
            <v>-0.65855099474020351</v>
          </cell>
          <cell r="BN26">
            <v>0.17943448948294821</v>
          </cell>
          <cell r="BP26" t="str">
            <v/>
          </cell>
          <cell r="BQ26" t="str">
            <v>M</v>
          </cell>
          <cell r="BR26">
            <v>76.497186145408307</v>
          </cell>
          <cell r="BS26">
            <v>-0.60576596679265959</v>
          </cell>
          <cell r="BT26">
            <v>8.4696737724355966</v>
          </cell>
          <cell r="BV26" t="str">
            <v/>
          </cell>
          <cell r="BW26" t="str">
            <v>M</v>
          </cell>
          <cell r="BX26">
            <v>91.085571283276707</v>
          </cell>
          <cell r="BY26">
            <v>2.6539265043902249</v>
          </cell>
          <cell r="BZ26">
            <v>8.5044955570621799</v>
          </cell>
          <cell r="CB26" t="str">
            <v/>
          </cell>
          <cell r="CC26" t="str">
            <v>M</v>
          </cell>
          <cell r="CD26">
            <v>73.861086049706003</v>
          </cell>
          <cell r="CE26">
            <v>-1.3030974061258416</v>
          </cell>
          <cell r="CF26">
            <v>-2.2937771344987543</v>
          </cell>
          <cell r="CH26" t="str">
            <v/>
          </cell>
          <cell r="CI26" t="str">
            <v>M</v>
          </cell>
          <cell r="CJ26">
            <v>75.900341103952002</v>
          </cell>
          <cell r="CK26">
            <v>-6.555740957810019</v>
          </cell>
          <cell r="CL26">
            <v>8.2645089233382247</v>
          </cell>
          <cell r="CN26" t="str">
            <v/>
          </cell>
          <cell r="CO26" t="str">
            <v>M</v>
          </cell>
          <cell r="CP26">
            <v>58.924893982560803</v>
          </cell>
          <cell r="CQ26">
            <v>4.4093122843649857</v>
          </cell>
          <cell r="CR26">
            <v>-1.2158896934515036</v>
          </cell>
          <cell r="CT26" t="str">
            <v/>
          </cell>
          <cell r="CU26" t="str">
            <v>M</v>
          </cell>
          <cell r="CV26">
            <v>67.781976821887994</v>
          </cell>
          <cell r="CW26">
            <v>-44.289265313809437</v>
          </cell>
          <cell r="CX26">
            <v>3.9275344131158207</v>
          </cell>
          <cell r="CZ26" t="str">
            <v/>
          </cell>
          <cell r="DA26" t="str">
            <v>M</v>
          </cell>
          <cell r="DB26">
            <v>74.596217070827294</v>
          </cell>
          <cell r="DC26">
            <v>-5.7887884166654686</v>
          </cell>
          <cell r="DD26">
            <v>8.451394986452728</v>
          </cell>
          <cell r="DF26" t="str">
            <v/>
          </cell>
          <cell r="DG26" t="str">
            <v>M</v>
          </cell>
          <cell r="DH26">
            <v>33.474471109692203</v>
          </cell>
          <cell r="DI26">
            <v>-0.31503268113060034</v>
          </cell>
          <cell r="DJ26">
            <v>-12.913545157472148</v>
          </cell>
          <cell r="DL26" t="str">
            <v/>
          </cell>
          <cell r="DM26" t="str">
            <v>M</v>
          </cell>
          <cell r="DN26">
            <v>103.27685619327001</v>
          </cell>
          <cell r="DO26">
            <v>2.0947303029187792</v>
          </cell>
          <cell r="DP26">
            <v>-0.24318441974405039</v>
          </cell>
          <cell r="DR26" t="str">
            <v/>
          </cell>
          <cell r="DS26" t="str">
            <v>M</v>
          </cell>
          <cell r="DT26">
            <v>64.467074880384502</v>
          </cell>
          <cell r="DU26">
            <v>3.9865515954672137</v>
          </cell>
          <cell r="DV26">
            <v>23.037861853828481</v>
          </cell>
        </row>
        <row r="27">
          <cell r="A27">
            <v>18</v>
          </cell>
          <cell r="B27" t="str">
            <v/>
          </cell>
          <cell r="C27" t="str">
            <v>J</v>
          </cell>
          <cell r="D27">
            <v>65.089277796511695</v>
          </cell>
          <cell r="E27">
            <v>1.8250501503458194</v>
          </cell>
          <cell r="F27">
            <v>2.9556043180748865</v>
          </cell>
          <cell r="H27" t="str">
            <v/>
          </cell>
          <cell r="I27" t="str">
            <v>J</v>
          </cell>
          <cell r="J27">
            <v>61.465680629754502</v>
          </cell>
          <cell r="K27">
            <v>1.4675489147178311</v>
          </cell>
          <cell r="L27">
            <v>18.627170929210884</v>
          </cell>
          <cell r="N27" t="str">
            <v/>
          </cell>
          <cell r="O27" t="str">
            <v>J</v>
          </cell>
          <cell r="P27">
            <v>129.74947900856401</v>
          </cell>
          <cell r="Q27">
            <v>-6.0340869002069031</v>
          </cell>
          <cell r="R27">
            <v>-8.4485605038027352</v>
          </cell>
          <cell r="T27" t="str">
            <v/>
          </cell>
          <cell r="U27" t="str">
            <v>J</v>
          </cell>
          <cell r="V27">
            <v>130.332578416551</v>
          </cell>
          <cell r="W27">
            <v>-12.482139465428199</v>
          </cell>
          <cell r="X27">
            <v>-7.2177621837985377</v>
          </cell>
          <cell r="Z27" t="str">
            <v/>
          </cell>
          <cell r="AA27" t="str">
            <v>J</v>
          </cell>
          <cell r="AB27">
            <v>106.69773004046399</v>
          </cell>
          <cell r="AC27">
            <v>0.29885203768660329</v>
          </cell>
          <cell r="AD27">
            <v>2.2363851205861494</v>
          </cell>
          <cell r="AF27" t="str">
            <v/>
          </cell>
          <cell r="AG27" t="str">
            <v>J</v>
          </cell>
          <cell r="AH27">
            <v>139.973956391385</v>
          </cell>
          <cell r="AI27">
            <v>1.9319272843671964</v>
          </cell>
          <cell r="AJ27">
            <v>4.7728545941696652</v>
          </cell>
          <cell r="AL27" t="str">
            <v/>
          </cell>
          <cell r="AM27" t="str">
            <v>J</v>
          </cell>
          <cell r="AN27">
            <v>104.974288257269</v>
          </cell>
          <cell r="AO27">
            <v>-4.9588142714030337</v>
          </cell>
          <cell r="AP27">
            <v>7.6186886311879034</v>
          </cell>
          <cell r="AR27" t="str">
            <v/>
          </cell>
          <cell r="AS27" t="str">
            <v>J</v>
          </cell>
          <cell r="AT27">
            <v>53.976552042487697</v>
          </cell>
          <cell r="AU27">
            <v>-1.489359010680702</v>
          </cell>
          <cell r="AV27">
            <v>3.4047915142932301</v>
          </cell>
          <cell r="AX27" t="str">
            <v/>
          </cell>
          <cell r="AY27" t="str">
            <v>J</v>
          </cell>
          <cell r="AZ27">
            <v>90.3749871871252</v>
          </cell>
          <cell r="BA27">
            <v>4.8795665496846663</v>
          </cell>
          <cell r="BB27">
            <v>3.8800196903950832</v>
          </cell>
          <cell r="BD27" t="str">
            <v/>
          </cell>
          <cell r="BE27" t="str">
            <v>J</v>
          </cell>
          <cell r="BF27">
            <v>85.601585278382004</v>
          </cell>
          <cell r="BG27">
            <v>1.9164408033797375</v>
          </cell>
          <cell r="BH27">
            <v>8.5153226924060572</v>
          </cell>
          <cell r="BJ27" t="str">
            <v/>
          </cell>
          <cell r="BK27" t="str">
            <v>J</v>
          </cell>
          <cell r="BL27">
            <v>77.4512095577644</v>
          </cell>
          <cell r="BM27">
            <v>1.483785488763889</v>
          </cell>
          <cell r="BN27">
            <v>2.443955619825914</v>
          </cell>
          <cell r="BP27" t="str">
            <v/>
          </cell>
          <cell r="BQ27" t="str">
            <v>J</v>
          </cell>
          <cell r="BR27">
            <v>76.3064277996328</v>
          </cell>
          <cell r="BS27">
            <v>-0.2493664870403256</v>
          </cell>
          <cell r="BT27">
            <v>12.623357054103835</v>
          </cell>
          <cell r="BV27" t="str">
            <v/>
          </cell>
          <cell r="BW27" t="str">
            <v>J</v>
          </cell>
          <cell r="BX27">
            <v>91.4936516273346</v>
          </cell>
          <cell r="BY27">
            <v>0.448018646980608</v>
          </cell>
          <cell r="BZ27">
            <v>10.237073679269422</v>
          </cell>
          <cell r="CB27" t="str">
            <v/>
          </cell>
          <cell r="CC27" t="str">
            <v>J</v>
          </cell>
          <cell r="CD27">
            <v>76.391942353135903</v>
          </cell>
          <cell r="CE27">
            <v>3.4265083805113727</v>
          </cell>
          <cell r="CF27">
            <v>4.746956800419369</v>
          </cell>
          <cell r="CH27" t="str">
            <v/>
          </cell>
          <cell r="CI27" t="str">
            <v>J</v>
          </cell>
          <cell r="CJ27">
            <v>77.535096528289401</v>
          </cell>
          <cell r="CK27">
            <v>2.1538182840291409</v>
          </cell>
          <cell r="CL27">
            <v>11.030155776499329</v>
          </cell>
          <cell r="CN27" t="str">
            <v/>
          </cell>
          <cell r="CO27" t="str">
            <v>J</v>
          </cell>
          <cell r="CP27">
            <v>58.439693577126498</v>
          </cell>
          <cell r="CQ27">
            <v>-0.82342177073395639</v>
          </cell>
          <cell r="CR27">
            <v>14.416934907746912</v>
          </cell>
          <cell r="CT27" t="str">
            <v/>
          </cell>
          <cell r="CU27" t="str">
            <v>J</v>
          </cell>
          <cell r="CV27">
            <v>70.319542203953304</v>
          </cell>
          <cell r="CW27">
            <v>3.7437169894488642</v>
          </cell>
          <cell r="CX27">
            <v>0.3945779814174542</v>
          </cell>
          <cell r="CZ27" t="str">
            <v/>
          </cell>
          <cell r="DA27" t="str">
            <v>J</v>
          </cell>
          <cell r="DB27">
            <v>73.8389908374063</v>
          </cell>
          <cell r="DC27">
            <v>-1.0151000454916126</v>
          </cell>
          <cell r="DD27">
            <v>4.3094324635281467</v>
          </cell>
          <cell r="DF27" t="str">
            <v/>
          </cell>
          <cell r="DG27" t="str">
            <v>J</v>
          </cell>
          <cell r="DH27">
            <v>35.005544094528197</v>
          </cell>
          <cell r="DI27">
            <v>4.5738526527240309</v>
          </cell>
          <cell r="DJ27">
            <v>3.1076091796569498</v>
          </cell>
          <cell r="DL27" t="str">
            <v/>
          </cell>
          <cell r="DM27" t="str">
            <v>J</v>
          </cell>
          <cell r="DN27">
            <v>106.011214889001</v>
          </cell>
          <cell r="DO27">
            <v>2.6476006304974709</v>
          </cell>
          <cell r="DP27">
            <v>1.9877043039906255</v>
          </cell>
          <cell r="DR27" t="str">
            <v/>
          </cell>
          <cell r="DS27" t="str">
            <v>J</v>
          </cell>
          <cell r="DT27">
            <v>60.082296148968197</v>
          </cell>
          <cell r="DU27">
            <v>-6.8015785415299952</v>
          </cell>
          <cell r="DV27">
            <v>16.003315395184018</v>
          </cell>
        </row>
        <row r="28">
          <cell r="A28">
            <v>19</v>
          </cell>
          <cell r="B28" t="str">
            <v/>
          </cell>
          <cell r="C28" t="str">
            <v>J</v>
          </cell>
          <cell r="D28">
            <v>67.824668139846906</v>
          </cell>
          <cell r="E28">
            <v>4.2025206546105087</v>
          </cell>
          <cell r="F28">
            <v>7.0918924943573813</v>
          </cell>
          <cell r="H28" t="str">
            <v/>
          </cell>
          <cell r="I28" t="str">
            <v>J</v>
          </cell>
          <cell r="J28">
            <v>62.996873661235099</v>
          </cell>
          <cell r="K28">
            <v>2.4911349159279839</v>
          </cell>
          <cell r="L28">
            <v>19.935407947825752</v>
          </cell>
          <cell r="N28" t="str">
            <v/>
          </cell>
          <cell r="O28" t="str">
            <v>J</v>
          </cell>
          <cell r="P28">
            <v>125.70131501225001</v>
          </cell>
          <cell r="Q28">
            <v>-3.119984779319851</v>
          </cell>
          <cell r="R28">
            <v>-2.3467334952824341</v>
          </cell>
          <cell r="T28" t="str">
            <v/>
          </cell>
          <cell r="U28" t="str">
            <v>J</v>
          </cell>
          <cell r="V28">
            <v>125.88975169576101</v>
          </cell>
          <cell r="W28">
            <v>-3.4088382005230122</v>
          </cell>
          <cell r="X28">
            <v>-7.6469810062731041</v>
          </cell>
          <cell r="Z28" t="str">
            <v/>
          </cell>
          <cell r="AA28" t="str">
            <v>J</v>
          </cell>
          <cell r="AB28">
            <v>103.86200718043899</v>
          </cell>
          <cell r="AC28">
            <v>-2.6577162034746027</v>
          </cell>
          <cell r="AD28">
            <v>-0.32901369950955739</v>
          </cell>
          <cell r="AF28" t="str">
            <v/>
          </cell>
          <cell r="AG28" t="str">
            <v>J</v>
          </cell>
          <cell r="AH28">
            <v>132.95226401544301</v>
          </cell>
          <cell r="AI28">
            <v>-5.0164277391062999</v>
          </cell>
          <cell r="AJ28">
            <v>-5.580776638655272</v>
          </cell>
          <cell r="AL28" t="str">
            <v/>
          </cell>
          <cell r="AM28" t="str">
            <v>J</v>
          </cell>
          <cell r="AN28">
            <v>97.130046141628</v>
          </cell>
          <cell r="AO28">
            <v>-7.4725366047888597</v>
          </cell>
          <cell r="AP28">
            <v>-1.539875327043855</v>
          </cell>
          <cell r="AR28" t="str">
            <v/>
          </cell>
          <cell r="AS28" t="str">
            <v>J</v>
          </cell>
          <cell r="AT28">
            <v>54.552912528191897</v>
          </cell>
          <cell r="AU28">
            <v>1.0677978935196064</v>
          </cell>
          <cell r="AV28">
            <v>0.12154228573174647</v>
          </cell>
          <cell r="AX28" t="str">
            <v/>
          </cell>
          <cell r="AY28" t="str">
            <v>J</v>
          </cell>
          <cell r="AZ28">
            <v>88.186981881895207</v>
          </cell>
          <cell r="BA28">
            <v>-2.4210297266207492</v>
          </cell>
          <cell r="BB28">
            <v>3.0187777178078039</v>
          </cell>
          <cell r="BD28" t="str">
            <v/>
          </cell>
          <cell r="BE28" t="str">
            <v>J</v>
          </cell>
          <cell r="BF28">
            <v>81.283017899205205</v>
          </cell>
          <cell r="BG28">
            <v>-5.0449619187921897</v>
          </cell>
          <cell r="BH28">
            <v>12.419015728428993</v>
          </cell>
          <cell r="BJ28" t="str">
            <v/>
          </cell>
          <cell r="BK28" t="str">
            <v>J</v>
          </cell>
          <cell r="BL28">
            <v>77.897386490398503</v>
          </cell>
          <cell r="BM28">
            <v>0.57607484141526388</v>
          </cell>
          <cell r="BN28">
            <v>3.8793437345415134</v>
          </cell>
          <cell r="BP28" t="str">
            <v/>
          </cell>
          <cell r="BQ28" t="str">
            <v>J</v>
          </cell>
          <cell r="BR28">
            <v>72.700547411500295</v>
          </cell>
          <cell r="BS28">
            <v>-4.7255263968075001</v>
          </cell>
          <cell r="BT28">
            <v>11.497236211991599</v>
          </cell>
          <cell r="BV28" t="str">
            <v/>
          </cell>
          <cell r="BW28" t="str">
            <v>J</v>
          </cell>
          <cell r="BX28">
            <v>87.009896108246394</v>
          </cell>
          <cell r="BY28">
            <v>-4.9006192662974239</v>
          </cell>
          <cell r="BZ28">
            <v>2.4863199455332219</v>
          </cell>
          <cell r="CB28" t="str">
            <v/>
          </cell>
          <cell r="CC28" t="str">
            <v>J</v>
          </cell>
          <cell r="CD28">
            <v>76.133274300839602</v>
          </cell>
          <cell r="CE28">
            <v>-0.33860646074498346</v>
          </cell>
          <cell r="CF28">
            <v>4.3920718155960712</v>
          </cell>
          <cell r="CH28" t="str">
            <v/>
          </cell>
          <cell r="CI28" t="str">
            <v>J</v>
          </cell>
          <cell r="CJ28">
            <v>74.5416788640172</v>
          </cell>
          <cell r="CK28">
            <v>-3.8607260431797186</v>
          </cell>
          <cell r="CL28">
            <v>14.20659454709034</v>
          </cell>
          <cell r="CN28" t="str">
            <v/>
          </cell>
          <cell r="CO28" t="str">
            <v>J</v>
          </cell>
          <cell r="CP28">
            <v>62.335288471767797</v>
          </cell>
          <cell r="CQ28">
            <v>6.6660084202872172</v>
          </cell>
          <cell r="CR28">
            <v>-3.9374368862877205</v>
          </cell>
          <cell r="CT28" t="str">
            <v/>
          </cell>
          <cell r="CU28" t="str">
            <v>J</v>
          </cell>
          <cell r="CV28">
            <v>74.762087568295698</v>
          </cell>
          <cell r="CW28">
            <v>6.3176539907744633</v>
          </cell>
          <cell r="CX28">
            <v>-11.730338248430327</v>
          </cell>
          <cell r="CZ28" t="str">
            <v/>
          </cell>
          <cell r="DA28" t="str">
            <v>J</v>
          </cell>
          <cell r="DB28">
            <v>76.466769612650793</v>
          </cell>
          <cell r="DC28">
            <v>3.5587956247003394</v>
          </cell>
          <cell r="DD28">
            <v>7.4641146508211866</v>
          </cell>
          <cell r="DF28" t="str">
            <v/>
          </cell>
          <cell r="DG28" t="str">
            <v>J</v>
          </cell>
          <cell r="DH28">
            <v>34.139884336980103</v>
          </cell>
          <cell r="DI28">
            <v>-2.4729218754905968</v>
          </cell>
          <cell r="DJ28">
            <v>3.4306265241293836</v>
          </cell>
          <cell r="DL28" t="str">
            <v/>
          </cell>
          <cell r="DM28" t="str">
            <v>J</v>
          </cell>
          <cell r="DN28">
            <v>105.198781974768</v>
          </cell>
          <cell r="DO28">
            <v>-0.76636506343565891</v>
          </cell>
          <cell r="DP28">
            <v>4.796296664258902</v>
          </cell>
          <cell r="DR28" t="str">
            <v/>
          </cell>
          <cell r="DS28" t="str">
            <v>J</v>
          </cell>
          <cell r="DT28">
            <v>57.213548919931597</v>
          </cell>
          <cell r="DU28">
            <v>-4.7746963962958748</v>
          </cell>
          <cell r="DV28">
            <v>2.6642488762163956</v>
          </cell>
        </row>
        <row r="29">
          <cell r="A29">
            <v>20</v>
          </cell>
          <cell r="B29" t="str">
            <v/>
          </cell>
          <cell r="C29" t="str">
            <v>A</v>
          </cell>
          <cell r="D29">
            <v>67.179710112639597</v>
          </cell>
          <cell r="E29">
            <v>-0.95091954726188588</v>
          </cell>
          <cell r="F29">
            <v>5.3861550078574325</v>
          </cell>
          <cell r="H29" t="str">
            <v/>
          </cell>
          <cell r="I29" t="str">
            <v>A</v>
          </cell>
          <cell r="J29">
            <v>61.374779384738702</v>
          </cell>
          <cell r="K29">
            <v>-2.5748805968041966</v>
          </cell>
          <cell r="L29">
            <v>20.072842900505989</v>
          </cell>
          <cell r="N29" t="str">
            <v/>
          </cell>
          <cell r="O29" t="str">
            <v>A</v>
          </cell>
          <cell r="P29">
            <v>117.83532178790099</v>
          </cell>
          <cell r="Q29">
            <v>-6.2576857080472443</v>
          </cell>
          <cell r="R29">
            <v>2.8101399821354889</v>
          </cell>
          <cell r="T29" t="str">
            <v/>
          </cell>
          <cell r="U29" t="str">
            <v>A</v>
          </cell>
          <cell r="V29">
            <v>134.80722760215701</v>
          </cell>
          <cell r="W29">
            <v>7.0835598500082586</v>
          </cell>
          <cell r="X29">
            <v>0.79921320437090804</v>
          </cell>
          <cell r="Z29" t="str">
            <v/>
          </cell>
          <cell r="AA29" t="str">
            <v>A</v>
          </cell>
          <cell r="AB29">
            <v>103.49631167587199</v>
          </cell>
          <cell r="AC29">
            <v>-0.35209747480777764</v>
          </cell>
          <cell r="AD29">
            <v>-1.5436597382163495</v>
          </cell>
          <cell r="AF29" t="str">
            <v/>
          </cell>
          <cell r="AG29" t="str">
            <v>A</v>
          </cell>
          <cell r="AH29">
            <v>131.283604547229</v>
          </cell>
          <cell r="AI29">
            <v>-1.2550816494709571</v>
          </cell>
          <cell r="AJ29">
            <v>-5.22387797259102</v>
          </cell>
          <cell r="AL29" t="str">
            <v/>
          </cell>
          <cell r="AM29" t="str">
            <v>A</v>
          </cell>
          <cell r="AN29">
            <v>91.482925250799497</v>
          </cell>
          <cell r="AO29">
            <v>-5.8139794174444042</v>
          </cell>
          <cell r="AP29">
            <v>0.72690547675848272</v>
          </cell>
          <cell r="AR29" t="str">
            <v/>
          </cell>
          <cell r="AS29" t="str">
            <v>A</v>
          </cell>
          <cell r="AT29">
            <v>56.627638097755401</v>
          </cell>
          <cell r="AU29">
            <v>3.8031435415869508</v>
          </cell>
          <cell r="AV29">
            <v>7.9051507353180739</v>
          </cell>
          <cell r="AX29" t="str">
            <v/>
          </cell>
          <cell r="AY29" t="str">
            <v>A</v>
          </cell>
          <cell r="AZ29">
            <v>91.635148063432993</v>
          </cell>
          <cell r="BA29">
            <v>3.9100625828830005</v>
          </cell>
          <cell r="BB29">
            <v>0.83556340634491932</v>
          </cell>
          <cell r="BD29" t="str">
            <v/>
          </cell>
          <cell r="BE29" t="str">
            <v>A</v>
          </cell>
          <cell r="BF29">
            <v>92.0467751428789</v>
          </cell>
          <cell r="BG29">
            <v>13.242319886573672</v>
          </cell>
          <cell r="BH29">
            <v>15.62787467516576</v>
          </cell>
          <cell r="BJ29" t="str">
            <v/>
          </cell>
          <cell r="BK29" t="str">
            <v>A</v>
          </cell>
          <cell r="BL29">
            <v>79.453273947674901</v>
          </cell>
          <cell r="BM29">
            <v>1.9973551455005234</v>
          </cell>
          <cell r="BN29">
            <v>5.7771341404832368</v>
          </cell>
          <cell r="BP29" t="str">
            <v/>
          </cell>
          <cell r="BQ29" t="str">
            <v>A</v>
          </cell>
          <cell r="BR29">
            <v>64.931653453077899</v>
          </cell>
          <cell r="BS29">
            <v>-10.686156067641184</v>
          </cell>
          <cell r="BT29">
            <v>6.1057280605942434</v>
          </cell>
          <cell r="BV29" t="str">
            <v/>
          </cell>
          <cell r="BW29" t="str">
            <v>A</v>
          </cell>
          <cell r="BX29">
            <v>91.016644817010004</v>
          </cell>
          <cell r="BY29">
            <v>4.6049344821408988</v>
          </cell>
          <cell r="BZ29">
            <v>9.2357944502697507</v>
          </cell>
          <cell r="CB29" t="str">
            <v/>
          </cell>
          <cell r="CC29" t="str">
            <v>A</v>
          </cell>
          <cell r="CD29">
            <v>79.800462336226701</v>
          </cell>
          <cell r="CE29">
            <v>4.8168006289815546</v>
          </cell>
          <cell r="CF29">
            <v>18.464313604674064</v>
          </cell>
          <cell r="CH29" t="str">
            <v/>
          </cell>
          <cell r="CI29" t="str">
            <v>A</v>
          </cell>
          <cell r="CJ29">
            <v>70.900613181548707</v>
          </cell>
          <cell r="CK29">
            <v>-4.884603805490773</v>
          </cell>
          <cell r="CL29">
            <v>-3.8316073415777696</v>
          </cell>
          <cell r="CN29" t="str">
            <v/>
          </cell>
          <cell r="CO29" t="str">
            <v>A</v>
          </cell>
          <cell r="CP29">
            <v>63.446952871302301</v>
          </cell>
          <cell r="CQ29">
            <v>1.7833628860769446</v>
          </cell>
          <cell r="CR29">
            <v>-7.1298123443663428</v>
          </cell>
          <cell r="CT29" t="str">
            <v/>
          </cell>
          <cell r="CU29" t="str">
            <v>A</v>
          </cell>
          <cell r="CV29">
            <v>75.572942938682701</v>
          </cell>
          <cell r="CW29">
            <v>1.0845809644444149</v>
          </cell>
          <cell r="CX29">
            <v>0.37795891527600689</v>
          </cell>
          <cell r="CZ29" t="str">
            <v/>
          </cell>
          <cell r="DA29" t="str">
            <v>A</v>
          </cell>
          <cell r="DB29">
            <v>74.450937884914097</v>
          </cell>
          <cell r="DC29">
            <v>-2.6362192857735112</v>
          </cell>
          <cell r="DD29">
            <v>-5.2338251123525446</v>
          </cell>
          <cell r="DF29" t="str">
            <v/>
          </cell>
          <cell r="DG29" t="str">
            <v>A</v>
          </cell>
          <cell r="DH29">
            <v>35.611823918223003</v>
          </cell>
          <cell r="DI29">
            <v>4.3114955127381727</v>
          </cell>
          <cell r="DJ29">
            <v>20.731154124583671</v>
          </cell>
          <cell r="DL29" t="str">
            <v/>
          </cell>
          <cell r="DM29" t="str">
            <v>A</v>
          </cell>
          <cell r="DN29">
            <v>99.563268335215795</v>
          </cell>
          <cell r="DO29">
            <v>-5.3570141533614724</v>
          </cell>
          <cell r="DP29">
            <v>-7.7484972135506647</v>
          </cell>
          <cell r="DR29" t="str">
            <v/>
          </cell>
          <cell r="DS29" t="str">
            <v>A</v>
          </cell>
          <cell r="DT29">
            <v>57.369368258382202</v>
          </cell>
          <cell r="DU29">
            <v>0.27234692025253082</v>
          </cell>
          <cell r="DV29">
            <v>6.0127108802095801</v>
          </cell>
        </row>
        <row r="30">
          <cell r="A30">
            <v>21</v>
          </cell>
          <cell r="B30" t="str">
            <v/>
          </cell>
          <cell r="C30" t="str">
            <v>S</v>
          </cell>
          <cell r="D30">
            <v>66.1247330870887</v>
          </cell>
          <cell r="E30">
            <v>-1.5703804374595065</v>
          </cell>
          <cell r="F30">
            <v>2.3404106169817362</v>
          </cell>
          <cell r="H30" t="str">
            <v/>
          </cell>
          <cell r="I30" t="str">
            <v>S</v>
          </cell>
          <cell r="J30">
            <v>63.9021183597145</v>
          </cell>
          <cell r="K30">
            <v>4.1178787122520211</v>
          </cell>
          <cell r="L30">
            <v>17.022703282475877</v>
          </cell>
          <cell r="N30" t="str">
            <v/>
          </cell>
          <cell r="O30" t="str">
            <v>S</v>
          </cell>
          <cell r="P30">
            <v>122.830568364713</v>
          </cell>
          <cell r="Q30">
            <v>4.2391759117892169</v>
          </cell>
          <cell r="R30">
            <v>0.23487906285092536</v>
          </cell>
          <cell r="T30" t="str">
            <v/>
          </cell>
          <cell r="U30" t="str">
            <v>S</v>
          </cell>
          <cell r="V30">
            <v>133.44025924188199</v>
          </cell>
          <cell r="W30">
            <v>-1.0140171150980315</v>
          </cell>
          <cell r="X30">
            <v>9.2869247292418322</v>
          </cell>
          <cell r="Z30" t="str">
            <v/>
          </cell>
          <cell r="AA30" t="str">
            <v>S</v>
          </cell>
          <cell r="AB30">
            <v>102.82968664299401</v>
          </cell>
          <cell r="AC30">
            <v>-0.64410511068810905</v>
          </cell>
          <cell r="AD30">
            <v>-0.53589116383264179</v>
          </cell>
          <cell r="AF30" t="str">
            <v/>
          </cell>
          <cell r="AG30" t="str">
            <v>S</v>
          </cell>
          <cell r="AH30">
            <v>135.60954946376901</v>
          </cell>
          <cell r="AI30">
            <v>3.2951143682101947</v>
          </cell>
          <cell r="AJ30">
            <v>-2.8621947472526879</v>
          </cell>
          <cell r="AL30" t="str">
            <v/>
          </cell>
          <cell r="AM30" t="str">
            <v>S</v>
          </cell>
          <cell r="AN30">
            <v>93.826164584422202</v>
          </cell>
          <cell r="AO30">
            <v>2.561395284637813</v>
          </cell>
          <cell r="AP30">
            <v>3.9278047441721498</v>
          </cell>
          <cell r="AR30" t="str">
            <v/>
          </cell>
          <cell r="AS30" t="str">
            <v>S</v>
          </cell>
          <cell r="AT30">
            <v>56.413533193139699</v>
          </cell>
          <cell r="AU30">
            <v>-0.37809259190025868</v>
          </cell>
          <cell r="AV30">
            <v>9.094117775933519</v>
          </cell>
          <cell r="AX30" t="str">
            <v/>
          </cell>
          <cell r="AY30" t="str">
            <v>S</v>
          </cell>
          <cell r="AZ30">
            <v>90.099805028984306</v>
          </cell>
          <cell r="BA30">
            <v>-1.675495775251945</v>
          </cell>
          <cell r="BB30">
            <v>0.91296183823568167</v>
          </cell>
          <cell r="BD30" t="str">
            <v/>
          </cell>
          <cell r="BE30" t="str">
            <v>S</v>
          </cell>
          <cell r="BF30">
            <v>88.467039700737601</v>
          </cell>
          <cell r="BG30">
            <v>-3.8890394982167287</v>
          </cell>
          <cell r="BH30">
            <v>6.8533340734127703</v>
          </cell>
          <cell r="BJ30" t="str">
            <v/>
          </cell>
          <cell r="BK30" t="str">
            <v>S</v>
          </cell>
          <cell r="BL30">
            <v>80.141170812460004</v>
          </cell>
          <cell r="BM30">
            <v>0.86578794127241121</v>
          </cell>
          <cell r="BN30">
            <v>5.2305488445198192</v>
          </cell>
          <cell r="BP30" t="str">
            <v/>
          </cell>
          <cell r="BQ30" t="str">
            <v>S</v>
          </cell>
          <cell r="BR30">
            <v>70.670082046373196</v>
          </cell>
          <cell r="BS30">
            <v>8.8376443354274201</v>
          </cell>
          <cell r="BT30">
            <v>2.7981400119802968</v>
          </cell>
          <cell r="BV30" t="str">
            <v/>
          </cell>
          <cell r="BW30" t="str">
            <v>S</v>
          </cell>
          <cell r="BX30">
            <v>90.4652899449366</v>
          </cell>
          <cell r="BY30">
            <v>-0.60577367269679661</v>
          </cell>
          <cell r="BZ30">
            <v>6.043141065267795</v>
          </cell>
          <cell r="CB30" t="str">
            <v/>
          </cell>
          <cell r="CC30" t="str">
            <v>S</v>
          </cell>
          <cell r="CD30">
            <v>82.595633230328801</v>
          </cell>
          <cell r="CE30">
            <v>3.502700125125946</v>
          </cell>
          <cell r="CF30">
            <v>6.8387646319577362</v>
          </cell>
          <cell r="CH30" t="str">
            <v/>
          </cell>
          <cell r="CI30" t="str">
            <v>S</v>
          </cell>
          <cell r="CJ30">
            <v>74.773989456278798</v>
          </cell>
          <cell r="CK30">
            <v>5.4631068772450497</v>
          </cell>
          <cell r="CL30">
            <v>5.3605827735988676</v>
          </cell>
          <cell r="CN30" t="str">
            <v/>
          </cell>
          <cell r="CO30" t="str">
            <v>S</v>
          </cell>
          <cell r="CP30">
            <v>61.915116367620797</v>
          </cell>
          <cell r="CQ30">
            <v>-2.414357875923101</v>
          </cell>
          <cell r="CR30">
            <v>12.661166581182837</v>
          </cell>
          <cell r="CT30" t="str">
            <v/>
          </cell>
          <cell r="CU30" t="str">
            <v>S</v>
          </cell>
          <cell r="CV30">
            <v>83.441419917698994</v>
          </cell>
          <cell r="CW30">
            <v>10.411764678001889</v>
          </cell>
          <cell r="CX30">
            <v>22.831943755399823</v>
          </cell>
          <cell r="CZ30" t="str">
            <v/>
          </cell>
          <cell r="DA30" t="str">
            <v>S</v>
          </cell>
          <cell r="DB30">
            <v>76.716920967230195</v>
          </cell>
          <cell r="DC30">
            <v>3.0435923934482023</v>
          </cell>
          <cell r="DD30">
            <v>5.2762126445800819</v>
          </cell>
          <cell r="DF30" t="str">
            <v/>
          </cell>
          <cell r="DG30" t="str">
            <v>S</v>
          </cell>
          <cell r="DH30">
            <v>35.307854764207697</v>
          </cell>
          <cell r="DI30">
            <v>-0.85356244238802281</v>
          </cell>
          <cell r="DJ30">
            <v>10.846137412503388</v>
          </cell>
          <cell r="DL30" t="str">
            <v/>
          </cell>
          <cell r="DM30" t="str">
            <v>S</v>
          </cell>
          <cell r="DN30">
            <v>108.402143636186</v>
          </cell>
          <cell r="DO30">
            <v>8.877646795614357</v>
          </cell>
          <cell r="DP30">
            <v>13.305658582278612</v>
          </cell>
          <cell r="DR30" t="str">
            <v/>
          </cell>
          <cell r="DS30" t="str">
            <v>S</v>
          </cell>
          <cell r="DT30">
            <v>60.946885935515802</v>
          </cell>
          <cell r="DU30">
            <v>6.2359370265697267</v>
          </cell>
          <cell r="DV30">
            <v>-1.9071258671402131</v>
          </cell>
        </row>
        <row r="31">
          <cell r="A31">
            <v>22</v>
          </cell>
          <cell r="B31" t="str">
            <v/>
          </cell>
          <cell r="C31" t="str">
            <v>O</v>
          </cell>
          <cell r="D31">
            <v>65.883271633426702</v>
          </cell>
          <cell r="E31">
            <v>-0.36516057213265007</v>
          </cell>
          <cell r="F31">
            <v>2.51706758936266</v>
          </cell>
          <cell r="H31" t="str">
            <v/>
          </cell>
          <cell r="I31" t="str">
            <v>O</v>
          </cell>
          <cell r="J31">
            <v>63.378236362138203</v>
          </cell>
          <cell r="K31">
            <v>-0.81981945360134478</v>
          </cell>
          <cell r="L31">
            <v>15.225829526891859</v>
          </cell>
          <cell r="N31" t="str">
            <v/>
          </cell>
          <cell r="O31" t="str">
            <v>O</v>
          </cell>
          <cell r="P31">
            <v>125.406530834085</v>
          </cell>
          <cell r="Q31">
            <v>2.0971672635458072</v>
          </cell>
          <cell r="R31">
            <v>0.10713229609106574</v>
          </cell>
          <cell r="T31" t="str">
            <v/>
          </cell>
          <cell r="U31" t="str">
            <v>O</v>
          </cell>
          <cell r="V31">
            <v>130.250049285274</v>
          </cell>
          <cell r="W31">
            <v>-2.3907402269244815</v>
          </cell>
          <cell r="X31">
            <v>-6.8973418501538362</v>
          </cell>
          <cell r="Z31" t="str">
            <v/>
          </cell>
          <cell r="AA31" t="str">
            <v>O</v>
          </cell>
          <cell r="AB31">
            <v>107.54858435427199</v>
          </cell>
          <cell r="AC31">
            <v>4.5890421971829465</v>
          </cell>
          <cell r="AD31">
            <v>7.6236652951981441</v>
          </cell>
          <cell r="AF31" t="str">
            <v/>
          </cell>
          <cell r="AG31" t="str">
            <v>O</v>
          </cell>
          <cell r="AH31">
            <v>133.84757746684301</v>
          </cell>
          <cell r="AI31">
            <v>-1.2992978768038399</v>
          </cell>
          <cell r="AJ31">
            <v>-10.190596453258879</v>
          </cell>
          <cell r="AL31" t="str">
            <v/>
          </cell>
          <cell r="AM31" t="str">
            <v>O</v>
          </cell>
          <cell r="AN31">
            <v>93.031360219540005</v>
          </cell>
          <cell r="AO31">
            <v>-0.84710311713429576</v>
          </cell>
          <cell r="AP31">
            <v>24.740105555413901</v>
          </cell>
          <cell r="AR31" t="str">
            <v/>
          </cell>
          <cell r="AS31" t="str">
            <v>O</v>
          </cell>
          <cell r="AT31">
            <v>56.3465562700109</v>
          </cell>
          <cell r="AU31">
            <v>-0.11872492173020666</v>
          </cell>
          <cell r="AV31">
            <v>7.245461536144651</v>
          </cell>
          <cell r="AX31" t="str">
            <v/>
          </cell>
          <cell r="AY31" t="str">
            <v>O</v>
          </cell>
          <cell r="AZ31">
            <v>91.926295632443995</v>
          </cell>
          <cell r="BA31">
            <v>2.0271859665757619</v>
          </cell>
          <cell r="BB31">
            <v>4.9860942466556759</v>
          </cell>
          <cell r="BD31" t="str">
            <v/>
          </cell>
          <cell r="BE31" t="str">
            <v>O</v>
          </cell>
          <cell r="BF31">
            <v>93.089627613724105</v>
          </cell>
          <cell r="BG31">
            <v>5.2252092176064524</v>
          </cell>
          <cell r="BH31">
            <v>13.891206766411631</v>
          </cell>
          <cell r="BJ31" t="str">
            <v/>
          </cell>
          <cell r="BK31" t="str">
            <v>O</v>
          </cell>
          <cell r="BL31">
            <v>81.451973239845202</v>
          </cell>
          <cell r="BM31">
            <v>1.6356167673824418</v>
          </cell>
          <cell r="BN31">
            <v>8.5802571792615208</v>
          </cell>
          <cell r="BP31" t="str">
            <v/>
          </cell>
          <cell r="BQ31" t="str">
            <v>O</v>
          </cell>
          <cell r="BR31">
            <v>70.690139735007804</v>
          </cell>
          <cell r="BS31">
            <v>2.8382149919470301E-2</v>
          </cell>
          <cell r="BT31">
            <v>-9.2621944724530287</v>
          </cell>
          <cell r="BV31" t="str">
            <v/>
          </cell>
          <cell r="BW31" t="str">
            <v>O</v>
          </cell>
          <cell r="BX31">
            <v>90.966844526922799</v>
          </cell>
          <cell r="BY31">
            <v>0.55441659700805612</v>
          </cell>
          <cell r="BZ31">
            <v>5.370763924848303</v>
          </cell>
          <cell r="CB31" t="str">
            <v/>
          </cell>
          <cell r="CC31" t="str">
            <v>O</v>
          </cell>
          <cell r="CD31">
            <v>79.798806068802804</v>
          </cell>
          <cell r="CE31">
            <v>-3.3861683144031041</v>
          </cell>
          <cell r="CF31">
            <v>9.668887086065018</v>
          </cell>
          <cell r="CH31" t="str">
            <v/>
          </cell>
          <cell r="CI31" t="str">
            <v>O</v>
          </cell>
          <cell r="CJ31">
            <v>75.796668598437606</v>
          </cell>
          <cell r="CK31">
            <v>1.3676936988319621</v>
          </cell>
          <cell r="CL31">
            <v>8.3552281992988142</v>
          </cell>
          <cell r="CN31" t="str">
            <v/>
          </cell>
          <cell r="CO31" t="str">
            <v>O</v>
          </cell>
          <cell r="CP31">
            <v>63.863474847753402</v>
          </cell>
          <cell r="CQ31">
            <v>3.1468219627727612</v>
          </cell>
          <cell r="CR31">
            <v>-12.22014571398539</v>
          </cell>
          <cell r="CT31" t="str">
            <v/>
          </cell>
          <cell r="CU31" t="str">
            <v>O</v>
          </cell>
          <cell r="CV31">
            <v>54.934429240488498</v>
          </cell>
          <cell r="CW31">
            <v>-34.164076672386301</v>
          </cell>
          <cell r="CX31">
            <v>-4.4321070190163461</v>
          </cell>
          <cell r="CZ31" t="str">
            <v/>
          </cell>
          <cell r="DA31" t="str">
            <v>O</v>
          </cell>
          <cell r="DB31">
            <v>77.721018880580004</v>
          </cell>
          <cell r="DC31">
            <v>1.3088350010536987</v>
          </cell>
          <cell r="DD31">
            <v>6.9772389782031778</v>
          </cell>
          <cell r="DF31" t="str">
            <v/>
          </cell>
          <cell r="DG31" t="str">
            <v>O</v>
          </cell>
          <cell r="DH31">
            <v>36.359428888817902</v>
          </cell>
          <cell r="DI31">
            <v>2.9783008104933284</v>
          </cell>
          <cell r="DJ31">
            <v>13.353122420284622</v>
          </cell>
          <cell r="DL31" t="str">
            <v/>
          </cell>
          <cell r="DM31" t="str">
            <v>O</v>
          </cell>
          <cell r="DN31">
            <v>103.557574646327</v>
          </cell>
          <cell r="DO31">
            <v>-4.4690712077780521</v>
          </cell>
          <cell r="DP31">
            <v>14.229976197035446</v>
          </cell>
          <cell r="DR31" t="str">
            <v/>
          </cell>
          <cell r="DS31" t="str">
            <v>O</v>
          </cell>
          <cell r="DT31">
            <v>61.986700540180699</v>
          </cell>
          <cell r="DU31">
            <v>1.7060996451320865</v>
          </cell>
          <cell r="DV31">
            <v>-0.78233033907100846</v>
          </cell>
        </row>
        <row r="32">
          <cell r="A32">
            <v>23</v>
          </cell>
          <cell r="B32" t="str">
            <v/>
          </cell>
          <cell r="C32" t="str">
            <v>N</v>
          </cell>
          <cell r="D32">
            <v>65.934581283770001</v>
          </cell>
          <cell r="E32">
            <v>7.7879633283517435E-2</v>
          </cell>
          <cell r="F32">
            <v>4.8226488281449313</v>
          </cell>
          <cell r="H32" t="str">
            <v/>
          </cell>
          <cell r="I32" t="str">
            <v>N</v>
          </cell>
          <cell r="J32">
            <v>62.276255930198602</v>
          </cell>
          <cell r="K32">
            <v>-1.7387363473526984</v>
          </cell>
          <cell r="L32">
            <v>2.7377427161455401</v>
          </cell>
          <cell r="N32" t="str">
            <v/>
          </cell>
          <cell r="O32" t="str">
            <v>N</v>
          </cell>
          <cell r="P32">
            <v>123.061038832129</v>
          </cell>
          <cell r="Q32">
            <v>-1.8703108891985343</v>
          </cell>
          <cell r="R32">
            <v>1.3720258333378876</v>
          </cell>
          <cell r="T32" t="str">
            <v/>
          </cell>
          <cell r="U32" t="str">
            <v>N</v>
          </cell>
          <cell r="V32">
            <v>149.055292379186</v>
          </cell>
          <cell r="W32">
            <v>14.437801134896077</v>
          </cell>
          <cell r="X32">
            <v>43.336201442435829</v>
          </cell>
          <cell r="Z32" t="str">
            <v/>
          </cell>
          <cell r="AA32" t="str">
            <v>N</v>
          </cell>
          <cell r="AB32">
            <v>112.090378474378</v>
          </cell>
          <cell r="AC32">
            <v>4.2230161813613831</v>
          </cell>
          <cell r="AD32">
            <v>11.778738878914274</v>
          </cell>
          <cell r="AF32" t="str">
            <v/>
          </cell>
          <cell r="AG32" t="str">
            <v>N</v>
          </cell>
          <cell r="AH32">
            <v>133.475305167611</v>
          </cell>
          <cell r="AI32">
            <v>-0.27813151816231674</v>
          </cell>
          <cell r="AJ32">
            <v>-5.0680396118579898</v>
          </cell>
          <cell r="AL32" t="str">
            <v/>
          </cell>
          <cell r="AM32" t="str">
            <v>N</v>
          </cell>
          <cell r="AN32">
            <v>95.748820494860396</v>
          </cell>
          <cell r="AO32">
            <v>2.9210153102218417</v>
          </cell>
          <cell r="AP32">
            <v>14.583195220624228</v>
          </cell>
          <cell r="AR32" t="str">
            <v/>
          </cell>
          <cell r="AS32" t="str">
            <v>N</v>
          </cell>
          <cell r="AT32">
            <v>56.548990219290403</v>
          </cell>
          <cell r="AU32">
            <v>0.3592658765328105</v>
          </cell>
          <cell r="AV32">
            <v>10.141242789865501</v>
          </cell>
          <cell r="AX32" t="str">
            <v/>
          </cell>
          <cell r="AY32" t="str">
            <v>N</v>
          </cell>
          <cell r="AZ32">
            <v>91.886461196516805</v>
          </cell>
          <cell r="BA32">
            <v>-4.3333015491520133E-2</v>
          </cell>
          <cell r="BB32">
            <v>8.7213221161687038</v>
          </cell>
          <cell r="BD32" t="str">
            <v/>
          </cell>
          <cell r="BE32" t="str">
            <v>N</v>
          </cell>
          <cell r="BF32">
            <v>93.490483610715302</v>
          </cell>
          <cell r="BG32">
            <v>0.43061295577908609</v>
          </cell>
          <cell r="BH32">
            <v>19.240198089224954</v>
          </cell>
          <cell r="BJ32" t="str">
            <v/>
          </cell>
          <cell r="BK32" t="str">
            <v>N</v>
          </cell>
          <cell r="BL32">
            <v>81.223772376091404</v>
          </cell>
          <cell r="BM32">
            <v>-0.28016615764707709</v>
          </cell>
          <cell r="BN32">
            <v>4.9850399819432853</v>
          </cell>
          <cell r="BP32" t="str">
            <v/>
          </cell>
          <cell r="BQ32" t="str">
            <v>N</v>
          </cell>
          <cell r="BR32">
            <v>72.810089578137706</v>
          </cell>
          <cell r="BS32">
            <v>2.9989328795739345</v>
          </cell>
          <cell r="BT32">
            <v>1.1172938497221219</v>
          </cell>
          <cell r="BV32" t="str">
            <v/>
          </cell>
          <cell r="BW32" t="str">
            <v>N</v>
          </cell>
          <cell r="BX32">
            <v>91.291639240826896</v>
          </cell>
          <cell r="BY32">
            <v>0.35704735675201604</v>
          </cell>
          <cell r="BZ32">
            <v>5.4347208265721108</v>
          </cell>
          <cell r="CB32" t="str">
            <v/>
          </cell>
          <cell r="CC32" t="str">
            <v>N</v>
          </cell>
          <cell r="CD32">
            <v>77.892950354875396</v>
          </cell>
          <cell r="CE32">
            <v>-2.3883261013757151</v>
          </cell>
          <cell r="CF32">
            <v>4.85294204717301</v>
          </cell>
          <cell r="CH32" t="str">
            <v/>
          </cell>
          <cell r="CI32" t="str">
            <v>N</v>
          </cell>
          <cell r="CJ32">
            <v>72.719717281971</v>
          </cell>
          <cell r="CK32">
            <v>-4.0594809420555826</v>
          </cell>
          <cell r="CL32">
            <v>1.7702456735667802</v>
          </cell>
          <cell r="CN32" t="str">
            <v/>
          </cell>
          <cell r="CO32" t="str">
            <v>N</v>
          </cell>
          <cell r="CP32">
            <v>67.109462082012996</v>
          </cell>
          <cell r="CQ32">
            <v>5.08269749179453</v>
          </cell>
          <cell r="CR32">
            <v>17.537381378283783</v>
          </cell>
          <cell r="CT32" t="str">
            <v/>
          </cell>
          <cell r="CU32" t="str">
            <v>N</v>
          </cell>
          <cell r="CV32">
            <v>63.067123981650397</v>
          </cell>
          <cell r="CW32">
            <v>14.804367413301222</v>
          </cell>
          <cell r="CX32">
            <v>-7.3736398986513114</v>
          </cell>
          <cell r="CZ32" t="str">
            <v/>
          </cell>
          <cell r="DA32" t="str">
            <v>N</v>
          </cell>
          <cell r="DB32">
            <v>77.4993694725338</v>
          </cell>
          <cell r="DC32">
            <v>-0.28518592684274591</v>
          </cell>
          <cell r="DD32">
            <v>20.840431605588115</v>
          </cell>
          <cell r="DF32" t="str">
            <v/>
          </cell>
          <cell r="DG32" t="str">
            <v>N</v>
          </cell>
          <cell r="DH32">
            <v>39.659697430476697</v>
          </cell>
          <cell r="DI32">
            <v>9.0767887244614265</v>
          </cell>
          <cell r="DJ32">
            <v>23.021030532039489</v>
          </cell>
          <cell r="DL32" t="str">
            <v/>
          </cell>
          <cell r="DM32" t="str">
            <v>N</v>
          </cell>
          <cell r="DN32">
            <v>104.18169880536</v>
          </cell>
          <cell r="DO32">
            <v>0.60268325244632326</v>
          </cell>
          <cell r="DP32">
            <v>10.311275049838949</v>
          </cell>
          <cell r="DR32" t="str">
            <v/>
          </cell>
          <cell r="DS32" t="str">
            <v>N</v>
          </cell>
          <cell r="DT32">
            <v>62.915274307969</v>
          </cell>
          <cell r="DU32">
            <v>1.4980209620713447</v>
          </cell>
          <cell r="DV32">
            <v>3.024101021430496</v>
          </cell>
        </row>
        <row r="33">
          <cell r="A33">
            <v>24</v>
          </cell>
          <cell r="B33" t="str">
            <v/>
          </cell>
          <cell r="C33" t="str">
            <v>D</v>
          </cell>
          <cell r="D33">
            <v>66.047225463835701</v>
          </cell>
          <cell r="E33">
            <v>0.17084233777249214</v>
          </cell>
          <cell r="F33">
            <v>2.8954848455160218</v>
          </cell>
          <cell r="H33" t="str">
            <v/>
          </cell>
          <cell r="I33" t="str">
            <v>D</v>
          </cell>
          <cell r="J33">
            <v>60.951461607566401</v>
          </cell>
          <cell r="K33">
            <v>-2.1272863996786739</v>
          </cell>
          <cell r="L33">
            <v>-28.511062399504006</v>
          </cell>
          <cell r="N33" t="str">
            <v/>
          </cell>
          <cell r="O33" t="str">
            <v>D</v>
          </cell>
          <cell r="P33">
            <v>115.796121808153</v>
          </cell>
          <cell r="Q33">
            <v>-5.9035069855750795</v>
          </cell>
          <cell r="R33">
            <v>-5.3383330319567825</v>
          </cell>
          <cell r="T33" t="str">
            <v/>
          </cell>
          <cell r="U33" t="str">
            <v>D</v>
          </cell>
          <cell r="V33">
            <v>133.206648183331</v>
          </cell>
          <cell r="W33">
            <v>-10.632728260018565</v>
          </cell>
          <cell r="X33">
            <v>13.784629981845914</v>
          </cell>
          <cell r="Z33" t="str">
            <v/>
          </cell>
          <cell r="AA33" t="str">
            <v>D</v>
          </cell>
          <cell r="AB33">
            <v>105.212942359091</v>
          </cell>
          <cell r="AC33">
            <v>-6.1356168200101706</v>
          </cell>
          <cell r="AD33">
            <v>8.2294153624648771</v>
          </cell>
          <cell r="AF33" t="str">
            <v/>
          </cell>
          <cell r="AG33" t="str">
            <v>D</v>
          </cell>
          <cell r="AH33">
            <v>130.00097113590999</v>
          </cell>
          <cell r="AI33">
            <v>-2.6029789011069338</v>
          </cell>
          <cell r="AJ33">
            <v>-5.4167118765790141</v>
          </cell>
          <cell r="AL33" t="str">
            <v/>
          </cell>
          <cell r="AM33" t="str">
            <v>D</v>
          </cell>
          <cell r="AN33">
            <v>92.143292639144406</v>
          </cell>
          <cell r="AO33">
            <v>-3.7656107271937911</v>
          </cell>
          <cell r="AP33">
            <v>-19.144106097874118</v>
          </cell>
          <cell r="AR33" t="str">
            <v/>
          </cell>
          <cell r="AS33" t="str">
            <v>D</v>
          </cell>
          <cell r="AT33">
            <v>53.454775155284104</v>
          </cell>
          <cell r="AU33">
            <v>-5.4717423812649768</v>
          </cell>
          <cell r="AV33">
            <v>7.3620999562959213</v>
          </cell>
          <cell r="AX33" t="str">
            <v/>
          </cell>
          <cell r="AY33" t="str">
            <v>D</v>
          </cell>
          <cell r="AZ33">
            <v>87.801686504940307</v>
          </cell>
          <cell r="BA33">
            <v>-4.445458708917327</v>
          </cell>
          <cell r="BB33">
            <v>3.9314788821315978</v>
          </cell>
          <cell r="BD33" t="str">
            <v/>
          </cell>
          <cell r="BE33" t="str">
            <v>D</v>
          </cell>
          <cell r="BF33">
            <v>90.961693302770897</v>
          </cell>
          <cell r="BG33">
            <v>-2.7048638645126966</v>
          </cell>
          <cell r="BH33">
            <v>14.623176819570283</v>
          </cell>
          <cell r="BJ33" t="str">
            <v/>
          </cell>
          <cell r="BK33" t="str">
            <v>D</v>
          </cell>
          <cell r="BL33">
            <v>79.158141173003401</v>
          </cell>
          <cell r="BM33">
            <v>-2.5431362551390557</v>
          </cell>
          <cell r="BN33">
            <v>3.2749697035141105</v>
          </cell>
          <cell r="BP33" t="str">
            <v/>
          </cell>
          <cell r="BQ33" t="str">
            <v>D</v>
          </cell>
          <cell r="BR33">
            <v>65.657213366650495</v>
          </cell>
          <cell r="BS33">
            <v>-9.8240178702306729</v>
          </cell>
          <cell r="BT33">
            <v>-11.704313646725412</v>
          </cell>
          <cell r="BV33" t="str">
            <v/>
          </cell>
          <cell r="BW33" t="str">
            <v>D</v>
          </cell>
          <cell r="BX33">
            <v>86.856587775511002</v>
          </cell>
          <cell r="BY33">
            <v>-4.8581135164155071</v>
          </cell>
          <cell r="BZ33">
            <v>1.4857815534212058</v>
          </cell>
          <cell r="CB33" t="str">
            <v/>
          </cell>
          <cell r="CC33" t="str">
            <v>D</v>
          </cell>
          <cell r="CD33">
            <v>75.292119238961106</v>
          </cell>
          <cell r="CE33">
            <v>-3.3389813892849896</v>
          </cell>
          <cell r="CF33">
            <v>1.8730613407155195E-2</v>
          </cell>
          <cell r="CH33" t="str">
            <v/>
          </cell>
          <cell r="CI33" t="str">
            <v>D</v>
          </cell>
          <cell r="CJ33">
            <v>71.993447181600203</v>
          </cell>
          <cell r="CK33">
            <v>-0.99872514294119252</v>
          </cell>
          <cell r="CL33">
            <v>10.489224890995994</v>
          </cell>
          <cell r="CN33" t="str">
            <v/>
          </cell>
          <cell r="CO33" t="str">
            <v>D</v>
          </cell>
          <cell r="CP33">
            <v>57.7171017842211</v>
          </cell>
          <cell r="CQ33">
            <v>-13.995582748545498</v>
          </cell>
          <cell r="CR33">
            <v>-2.4870059510125655</v>
          </cell>
          <cell r="CT33" t="str">
            <v/>
          </cell>
          <cell r="CU33" t="str">
            <v>D</v>
          </cell>
          <cell r="CV33">
            <v>72.929211525727297</v>
          </cell>
          <cell r="CW33">
            <v>15.637446139047517</v>
          </cell>
          <cell r="CX33">
            <v>13.444483034383437</v>
          </cell>
          <cell r="CZ33" t="str">
            <v/>
          </cell>
          <cell r="DA33" t="str">
            <v>D</v>
          </cell>
          <cell r="DB33">
            <v>78.976637389252602</v>
          </cell>
          <cell r="DC33">
            <v>1.9061676588767007</v>
          </cell>
          <cell r="DD33">
            <v>9.0158152954888244</v>
          </cell>
          <cell r="DF33" t="str">
            <v/>
          </cell>
          <cell r="DG33" t="str">
            <v>D</v>
          </cell>
          <cell r="DH33">
            <v>41.227258074929402</v>
          </cell>
          <cell r="DI33">
            <v>3.952527996968791</v>
          </cell>
          <cell r="DJ33">
            <v>26.596154692254164</v>
          </cell>
          <cell r="DL33" t="str">
            <v/>
          </cell>
          <cell r="DM33" t="str">
            <v>D</v>
          </cell>
          <cell r="DN33">
            <v>104.53290740072001</v>
          </cell>
          <cell r="DO33">
            <v>0.33711160346516778</v>
          </cell>
          <cell r="DP33">
            <v>9.626893713674697</v>
          </cell>
          <cell r="DR33" t="str">
            <v/>
          </cell>
          <cell r="DS33" t="str">
            <v>D</v>
          </cell>
          <cell r="DT33">
            <v>61.705279739288201</v>
          </cell>
          <cell r="DU33">
            <v>-1.9232127364777862</v>
          </cell>
          <cell r="DV33">
            <v>16.35666507321946</v>
          </cell>
        </row>
        <row r="34">
          <cell r="A34">
            <v>25</v>
          </cell>
          <cell r="B34">
            <v>1995</v>
          </cell>
          <cell r="C34" t="str">
            <v>E</v>
          </cell>
          <cell r="D34">
            <v>65.084537074980204</v>
          </cell>
          <cell r="E34">
            <v>-1.4575758210806589</v>
          </cell>
          <cell r="F34">
            <v>2.5085545538515501</v>
          </cell>
          <cell r="H34">
            <v>1995</v>
          </cell>
          <cell r="I34" t="str">
            <v>E</v>
          </cell>
          <cell r="J34">
            <v>61.519680174681298</v>
          </cell>
          <cell r="K34">
            <v>0.93224764776496105</v>
          </cell>
          <cell r="L34">
            <v>2.9765374438403036</v>
          </cell>
          <cell r="N34">
            <v>1995</v>
          </cell>
          <cell r="O34" t="str">
            <v>E</v>
          </cell>
          <cell r="P34">
            <v>116.282532757073</v>
          </cell>
          <cell r="Q34">
            <v>0.42005806526566047</v>
          </cell>
          <cell r="R34">
            <v>-7.5494729740806417</v>
          </cell>
          <cell r="T34">
            <v>1995</v>
          </cell>
          <cell r="U34" t="str">
            <v>E</v>
          </cell>
          <cell r="V34">
            <v>139.04583116498</v>
          </cell>
          <cell r="W34">
            <v>4.3835522185143416</v>
          </cell>
          <cell r="X34">
            <v>12.94108046101228</v>
          </cell>
          <cell r="Z34">
            <v>1995</v>
          </cell>
          <cell r="AA34" t="str">
            <v>E</v>
          </cell>
          <cell r="AB34">
            <v>105.218042901904</v>
          </cell>
          <cell r="AC34">
            <v>4.8478283171560221E-3</v>
          </cell>
          <cell r="AD34">
            <v>4.5676502765224321</v>
          </cell>
          <cell r="AF34">
            <v>1995</v>
          </cell>
          <cell r="AG34" t="str">
            <v>E</v>
          </cell>
          <cell r="AH34">
            <v>124.208903385412</v>
          </cell>
          <cell r="AI34">
            <v>-4.455403448057826</v>
          </cell>
          <cell r="AJ34">
            <v>-10.850325913503243</v>
          </cell>
          <cell r="AL34">
            <v>1995</v>
          </cell>
          <cell r="AM34" t="str">
            <v>E</v>
          </cell>
          <cell r="AN34">
            <v>91.759552039899702</v>
          </cell>
          <cell r="AO34">
            <v>-0.41646069752198089</v>
          </cell>
          <cell r="AP34">
            <v>-5.3070006689675216E-2</v>
          </cell>
          <cell r="AR34">
            <v>1995</v>
          </cell>
          <cell r="AS34" t="str">
            <v>E</v>
          </cell>
          <cell r="AT34">
            <v>59.006808193904902</v>
          </cell>
          <cell r="AU34">
            <v>10.38641173308157</v>
          </cell>
          <cell r="AV34">
            <v>11.666703455674121</v>
          </cell>
          <cell r="AX34">
            <v>1995</v>
          </cell>
          <cell r="AY34" t="str">
            <v>E</v>
          </cell>
          <cell r="AZ34">
            <v>80.114162190112495</v>
          </cell>
          <cell r="BA34">
            <v>-8.7555542733171343</v>
          </cell>
          <cell r="BB34">
            <v>-10.904996646400022</v>
          </cell>
          <cell r="BD34">
            <v>1995</v>
          </cell>
          <cell r="BE34" t="str">
            <v>E</v>
          </cell>
          <cell r="BF34">
            <v>90.468888046636806</v>
          </cell>
          <cell r="BG34">
            <v>-0.54177229803072935</v>
          </cell>
          <cell r="BH34">
            <v>11.790339804641231</v>
          </cell>
          <cell r="BJ34">
            <v>1995</v>
          </cell>
          <cell r="BK34" t="str">
            <v>E</v>
          </cell>
          <cell r="BL34">
            <v>82.501814490331398</v>
          </cell>
          <cell r="BM34">
            <v>4.2240422371973896</v>
          </cell>
          <cell r="BN34">
            <v>7.4140305833466646</v>
          </cell>
          <cell r="BP34">
            <v>1995</v>
          </cell>
          <cell r="BQ34" t="str">
            <v>E</v>
          </cell>
          <cell r="BR34">
            <v>74.299843076774394</v>
          </cell>
          <cell r="BS34">
            <v>13.163260009011868</v>
          </cell>
          <cell r="BT34">
            <v>1.8442581154160851</v>
          </cell>
          <cell r="BV34">
            <v>1995</v>
          </cell>
          <cell r="BW34" t="str">
            <v>E</v>
          </cell>
          <cell r="BX34">
            <v>94.1609242328596</v>
          </cell>
          <cell r="BY34">
            <v>8.4096516388916243</v>
          </cell>
          <cell r="BZ34">
            <v>7.108712019825532</v>
          </cell>
          <cell r="CB34">
            <v>1995</v>
          </cell>
          <cell r="CC34" t="str">
            <v>E</v>
          </cell>
          <cell r="CD34">
            <v>76.549364102169207</v>
          </cell>
          <cell r="CE34">
            <v>1.6698226533083504</v>
          </cell>
          <cell r="CF34">
            <v>4.0203413188924157</v>
          </cell>
          <cell r="CH34">
            <v>1995</v>
          </cell>
          <cell r="CI34" t="str">
            <v>E</v>
          </cell>
          <cell r="CJ34">
            <v>71.499856877801804</v>
          </cell>
          <cell r="CK34">
            <v>-0.68560448641018512</v>
          </cell>
          <cell r="CL34">
            <v>-0.53966490470421935</v>
          </cell>
          <cell r="CN34">
            <v>1995</v>
          </cell>
          <cell r="CO34" t="str">
            <v>E</v>
          </cell>
          <cell r="CP34">
            <v>56.2675099474028</v>
          </cell>
          <cell r="CQ34">
            <v>-2.5115464775720797</v>
          </cell>
          <cell r="CR34">
            <v>1.4225283967612448</v>
          </cell>
          <cell r="CT34">
            <v>1995</v>
          </cell>
          <cell r="CU34" t="str">
            <v>E</v>
          </cell>
          <cell r="CV34">
            <v>125.128492848265</v>
          </cell>
          <cell r="CW34">
            <v>71.575271733362044</v>
          </cell>
          <cell r="CX34">
            <v>63.596796222976693</v>
          </cell>
          <cell r="CZ34">
            <v>1995</v>
          </cell>
          <cell r="DA34" t="str">
            <v>E</v>
          </cell>
          <cell r="DB34">
            <v>75.4817335312257</v>
          </cell>
          <cell r="DC34">
            <v>-4.4252376064095378</v>
          </cell>
          <cell r="DD34">
            <v>3.1422028410349094</v>
          </cell>
          <cell r="DF34">
            <v>1995</v>
          </cell>
          <cell r="DG34" t="str">
            <v>E</v>
          </cell>
          <cell r="DH34">
            <v>31.805276611736701</v>
          </cell>
          <cell r="DI34">
            <v>-22.853766908457771</v>
          </cell>
          <cell r="DJ34">
            <v>1.8828789422809287</v>
          </cell>
          <cell r="DL34">
            <v>1995</v>
          </cell>
          <cell r="DM34" t="str">
            <v>E</v>
          </cell>
          <cell r="DN34">
            <v>110.23799132445799</v>
          </cell>
          <cell r="DO34">
            <v>5.4576918078705239</v>
          </cell>
          <cell r="DP34">
            <v>10.7570027055216</v>
          </cell>
          <cell r="DR34">
            <v>1995</v>
          </cell>
          <cell r="DS34" t="str">
            <v>E</v>
          </cell>
          <cell r="DT34">
            <v>60.246777859320503</v>
          </cell>
          <cell r="DU34">
            <v>-2.3636581604200346</v>
          </cell>
          <cell r="DV34">
            <v>8.2929148401394102</v>
          </cell>
        </row>
        <row r="35">
          <cell r="A35">
            <v>26</v>
          </cell>
          <cell r="B35" t="str">
            <v/>
          </cell>
          <cell r="C35" t="str">
            <v>F</v>
          </cell>
          <cell r="D35">
            <v>66.085804189078601</v>
          </cell>
          <cell r="E35">
            <v>1.5384101341074263</v>
          </cell>
          <cell r="F35">
            <v>3.8924942488279908</v>
          </cell>
          <cell r="H35" t="str">
            <v/>
          </cell>
          <cell r="I35" t="str">
            <v>F</v>
          </cell>
          <cell r="J35">
            <v>63.803951581035001</v>
          </cell>
          <cell r="K35">
            <v>3.7130742550475881</v>
          </cell>
          <cell r="L35">
            <v>10.463385657463656</v>
          </cell>
          <cell r="N35" t="str">
            <v/>
          </cell>
          <cell r="O35" t="str">
            <v>F</v>
          </cell>
          <cell r="P35">
            <v>113.209722739217</v>
          </cell>
          <cell r="Q35">
            <v>-2.6425379160560869</v>
          </cell>
          <cell r="R35">
            <v>-9.832215669122883</v>
          </cell>
          <cell r="T35" t="str">
            <v/>
          </cell>
          <cell r="U35" t="str">
            <v>F</v>
          </cell>
          <cell r="V35">
            <v>129.49383419679199</v>
          </cell>
          <cell r="W35">
            <v>-6.8696751913794651</v>
          </cell>
          <cell r="X35">
            <v>0.4075540979284859</v>
          </cell>
          <cell r="Z35" t="str">
            <v/>
          </cell>
          <cell r="AA35" t="str">
            <v>F</v>
          </cell>
          <cell r="AB35">
            <v>102.584959907835</v>
          </cell>
          <cell r="AC35">
            <v>-2.5025013975253807</v>
          </cell>
          <cell r="AD35">
            <v>0.21417931719525754</v>
          </cell>
          <cell r="AF35" t="str">
            <v/>
          </cell>
          <cell r="AG35" t="str">
            <v>F</v>
          </cell>
          <cell r="AH35">
            <v>130.41953975519201</v>
          </cell>
          <cell r="AI35">
            <v>5.000153934624807</v>
          </cell>
          <cell r="AJ35">
            <v>-2.5200110932800621</v>
          </cell>
          <cell r="AL35" t="str">
            <v/>
          </cell>
          <cell r="AM35" t="str">
            <v>F</v>
          </cell>
          <cell r="AN35">
            <v>89.556006169631203</v>
          </cell>
          <cell r="AO35">
            <v>-2.401434860220697</v>
          </cell>
          <cell r="AP35">
            <v>-2.3312341032668651</v>
          </cell>
          <cell r="AR35" t="str">
            <v/>
          </cell>
          <cell r="AS35" t="str">
            <v>F</v>
          </cell>
          <cell r="AT35">
            <v>57.145868487744302</v>
          </cell>
          <cell r="AU35">
            <v>-3.1537711717015471</v>
          </cell>
          <cell r="AV35">
            <v>6.8325855712317178</v>
          </cell>
          <cell r="AX35" t="str">
            <v/>
          </cell>
          <cell r="AY35" t="str">
            <v>F</v>
          </cell>
          <cell r="AZ35">
            <v>81.798881740371101</v>
          </cell>
          <cell r="BA35">
            <v>2.1028985440311176</v>
          </cell>
          <cell r="BB35">
            <v>-2.822766049818815</v>
          </cell>
          <cell r="BD35" t="str">
            <v/>
          </cell>
          <cell r="BE35" t="str">
            <v>F</v>
          </cell>
          <cell r="BF35">
            <v>89.688502588472204</v>
          </cell>
          <cell r="BG35">
            <v>-0.86260091730353539</v>
          </cell>
          <cell r="BH35">
            <v>13.858730528889888</v>
          </cell>
          <cell r="BJ35" t="str">
            <v/>
          </cell>
          <cell r="BK35" t="str">
            <v>F</v>
          </cell>
          <cell r="BL35">
            <v>76.445642721109607</v>
          </cell>
          <cell r="BM35">
            <v>-7.340652816710513</v>
          </cell>
          <cell r="BN35">
            <v>2.0578245025619926</v>
          </cell>
          <cell r="BP35" t="str">
            <v/>
          </cell>
          <cell r="BQ35" t="str">
            <v>F</v>
          </cell>
          <cell r="BR35">
            <v>68.791469752982593</v>
          </cell>
          <cell r="BS35">
            <v>-7.4137078837434034</v>
          </cell>
          <cell r="BT35">
            <v>-7.2477128348025239</v>
          </cell>
          <cell r="BV35" t="str">
            <v/>
          </cell>
          <cell r="BW35" t="str">
            <v>F</v>
          </cell>
          <cell r="BX35">
            <v>81.7859935000033</v>
          </cell>
          <cell r="BY35">
            <v>-13.142320802048568</v>
          </cell>
          <cell r="BZ35">
            <v>-6.9161213338588006</v>
          </cell>
          <cell r="CB35" t="str">
            <v/>
          </cell>
          <cell r="CC35" t="str">
            <v>F</v>
          </cell>
          <cell r="CD35">
            <v>74.8989888850287</v>
          </cell>
          <cell r="CE35">
            <v>-2.1559620207135644</v>
          </cell>
          <cell r="CF35">
            <v>1.8766258932245026</v>
          </cell>
          <cell r="CH35" t="str">
            <v/>
          </cell>
          <cell r="CI35" t="str">
            <v>F</v>
          </cell>
          <cell r="CJ35">
            <v>70.105685697314499</v>
          </cell>
          <cell r="CK35">
            <v>-1.9498936660391375</v>
          </cell>
          <cell r="CL35">
            <v>-3.7577164313745852</v>
          </cell>
          <cell r="CN35" t="str">
            <v/>
          </cell>
          <cell r="CO35" t="str">
            <v>F</v>
          </cell>
          <cell r="CP35">
            <v>60.238614779273902</v>
          </cell>
          <cell r="CQ35">
            <v>7.0575449945859958</v>
          </cell>
          <cell r="CR35">
            <v>9.3548461819519098</v>
          </cell>
          <cell r="CT35" t="str">
            <v/>
          </cell>
          <cell r="CU35" t="str">
            <v>F</v>
          </cell>
          <cell r="CV35">
            <v>81.752893607247998</v>
          </cell>
          <cell r="CW35">
            <v>-34.664845914523802</v>
          </cell>
          <cell r="CX35">
            <v>28.009375152788436</v>
          </cell>
          <cell r="CZ35" t="str">
            <v/>
          </cell>
          <cell r="DA35" t="str">
            <v>F</v>
          </cell>
          <cell r="DB35">
            <v>74.891115994610502</v>
          </cell>
          <cell r="DC35">
            <v>-0.78246419230801889</v>
          </cell>
          <cell r="DD35">
            <v>1.7347475388190772</v>
          </cell>
          <cell r="DF35" t="str">
            <v/>
          </cell>
          <cell r="DG35" t="str">
            <v>F</v>
          </cell>
          <cell r="DH35">
            <v>29.573434697100002</v>
          </cell>
          <cell r="DI35">
            <v>-7.0172064273546049</v>
          </cell>
          <cell r="DJ35">
            <v>-3.866363488687651</v>
          </cell>
          <cell r="DL35" t="str">
            <v/>
          </cell>
          <cell r="DM35" t="str">
            <v>F</v>
          </cell>
          <cell r="DN35">
            <v>102.251290062007</v>
          </cell>
          <cell r="DO35">
            <v>-7.2449626181450792</v>
          </cell>
          <cell r="DP35">
            <v>2.5591924792826592</v>
          </cell>
          <cell r="DR35" t="str">
            <v/>
          </cell>
          <cell r="DS35" t="str">
            <v>F</v>
          </cell>
          <cell r="DT35">
            <v>58.384895876528098</v>
          </cell>
          <cell r="DU35">
            <v>-3.0904258268218077</v>
          </cell>
          <cell r="DV35">
            <v>7.1745564877323362</v>
          </cell>
        </row>
        <row r="36">
          <cell r="A36">
            <v>27</v>
          </cell>
          <cell r="B36" t="str">
            <v/>
          </cell>
          <cell r="C36" t="str">
            <v>M</v>
          </cell>
          <cell r="D36">
            <v>66.505369007132003</v>
          </cell>
          <cell r="E36">
            <v>0.6348788869285471</v>
          </cell>
          <cell r="F36">
            <v>4.8437678050493398</v>
          </cell>
          <cell r="H36" t="str">
            <v/>
          </cell>
          <cell r="I36" t="str">
            <v>M</v>
          </cell>
          <cell r="J36">
            <v>61.390965284938197</v>
          </cell>
          <cell r="K36">
            <v>-3.7818759438937866</v>
          </cell>
          <cell r="L36">
            <v>2.3572048595651154</v>
          </cell>
          <cell r="N36" t="str">
            <v/>
          </cell>
          <cell r="O36" t="str">
            <v>M</v>
          </cell>
          <cell r="P36">
            <v>107.917528969066</v>
          </cell>
          <cell r="Q36">
            <v>-4.6746813278058958</v>
          </cell>
          <cell r="R36">
            <v>-15.353147552553526</v>
          </cell>
          <cell r="T36" t="str">
            <v/>
          </cell>
          <cell r="U36" t="str">
            <v>M</v>
          </cell>
          <cell r="V36">
            <v>133.99224914462599</v>
          </cell>
          <cell r="W36">
            <v>3.4738448944200195</v>
          </cell>
          <cell r="X36">
            <v>4.0794662161408493</v>
          </cell>
          <cell r="Z36" t="str">
            <v/>
          </cell>
          <cell r="AA36" t="str">
            <v>M</v>
          </cell>
          <cell r="AB36">
            <v>104.657286783918</v>
          </cell>
          <cell r="AC36">
            <v>2.0201078968542951</v>
          </cell>
          <cell r="AD36">
            <v>0.39132905306110732</v>
          </cell>
          <cell r="AF36" t="str">
            <v/>
          </cell>
          <cell r="AG36" t="str">
            <v>M</v>
          </cell>
          <cell r="AH36">
            <v>114.890546341511</v>
          </cell>
          <cell r="AI36">
            <v>-11.906953086040772</v>
          </cell>
          <cell r="AJ36">
            <v>-15.343789175723996</v>
          </cell>
          <cell r="AL36" t="str">
            <v/>
          </cell>
          <cell r="AM36" t="str">
            <v>M</v>
          </cell>
          <cell r="AN36">
            <v>85.107542889722893</v>
          </cell>
          <cell r="AO36">
            <v>-4.9672416961988208</v>
          </cell>
          <cell r="AP36">
            <v>-40.332269422311114</v>
          </cell>
          <cell r="AR36" t="str">
            <v/>
          </cell>
          <cell r="AS36" t="str">
            <v>M</v>
          </cell>
          <cell r="AT36">
            <v>53.477066955063997</v>
          </cell>
          <cell r="AU36">
            <v>-6.4200643542010933</v>
          </cell>
          <cell r="AV36">
            <v>-1.7968572234067219</v>
          </cell>
          <cell r="AX36" t="str">
            <v/>
          </cell>
          <cell r="AY36" t="str">
            <v>M</v>
          </cell>
          <cell r="AZ36">
            <v>91.669401272732301</v>
          </cell>
          <cell r="BA36">
            <v>12.066814756331446</v>
          </cell>
          <cell r="BB36">
            <v>5.7935016148659066</v>
          </cell>
          <cell r="BD36" t="str">
            <v/>
          </cell>
          <cell r="BE36" t="str">
            <v>M</v>
          </cell>
          <cell r="BF36">
            <v>88.509196148459196</v>
          </cell>
          <cell r="BG36">
            <v>-1.3148914364465969</v>
          </cell>
          <cell r="BH36">
            <v>9.5667133320155369</v>
          </cell>
          <cell r="BJ36" t="str">
            <v/>
          </cell>
          <cell r="BK36" t="str">
            <v>M</v>
          </cell>
          <cell r="BL36">
            <v>76.481953324587295</v>
          </cell>
          <cell r="BM36">
            <v>4.7498591398009715E-2</v>
          </cell>
          <cell r="BN36">
            <v>-0.52454055967029278</v>
          </cell>
          <cell r="BP36" t="str">
            <v/>
          </cell>
          <cell r="BQ36" t="str">
            <v>M</v>
          </cell>
          <cell r="BR36">
            <v>66.654999055778802</v>
          </cell>
          <cell r="BS36">
            <v>-3.1057203820117008</v>
          </cell>
          <cell r="BT36">
            <v>-13.12578164645641</v>
          </cell>
          <cell r="BV36" t="str">
            <v/>
          </cell>
          <cell r="BW36" t="str">
            <v>M</v>
          </cell>
          <cell r="BX36">
            <v>76.716077271834607</v>
          </cell>
          <cell r="BY36">
            <v>-6.1990030458803353</v>
          </cell>
          <cell r="BZ36">
            <v>-13.597015829680823</v>
          </cell>
          <cell r="CB36" t="str">
            <v/>
          </cell>
          <cell r="CC36" t="str">
            <v>M</v>
          </cell>
          <cell r="CD36">
            <v>72.047899610840204</v>
          </cell>
          <cell r="CE36">
            <v>-3.8065791229371149</v>
          </cell>
          <cell r="CF36">
            <v>-5.4418898781432405</v>
          </cell>
          <cell r="CH36" t="str">
            <v/>
          </cell>
          <cell r="CI36" t="str">
            <v>M</v>
          </cell>
          <cell r="CJ36">
            <v>66.394058622058395</v>
          </cell>
          <cell r="CK36">
            <v>-5.2943310351192814</v>
          </cell>
          <cell r="CL36">
            <v>-10.135736850976407</v>
          </cell>
          <cell r="CN36" t="str">
            <v/>
          </cell>
          <cell r="CO36" t="str">
            <v>M</v>
          </cell>
          <cell r="CP36">
            <v>68.329594202483804</v>
          </cell>
          <cell r="CQ36">
            <v>13.431549601292847</v>
          </cell>
          <cell r="CR36">
            <v>27.337614514589632</v>
          </cell>
          <cell r="CT36" t="str">
            <v/>
          </cell>
          <cell r="CU36" t="str">
            <v>M</v>
          </cell>
          <cell r="CV36">
            <v>72.658124720661505</v>
          </cell>
          <cell r="CW36">
            <v>-11.124705787514999</v>
          </cell>
          <cell r="CX36">
            <v>6.0076847338685484</v>
          </cell>
          <cell r="CZ36" t="str">
            <v/>
          </cell>
          <cell r="DA36" t="str">
            <v>M</v>
          </cell>
          <cell r="DB36">
            <v>74.267800124679695</v>
          </cell>
          <cell r="DC36">
            <v>-0.83229614307746003</v>
          </cell>
          <cell r="DD36">
            <v>2.4216240027067624</v>
          </cell>
          <cell r="DF36" t="str">
            <v/>
          </cell>
          <cell r="DG36" t="str">
            <v>M</v>
          </cell>
          <cell r="DH36">
            <v>28.335344624064</v>
          </cell>
          <cell r="DI36">
            <v>-4.1864940130116546</v>
          </cell>
          <cell r="DJ36">
            <v>-12.594037647743091</v>
          </cell>
          <cell r="DL36" t="str">
            <v/>
          </cell>
          <cell r="DM36" t="str">
            <v>M</v>
          </cell>
          <cell r="DN36">
            <v>105.12491080092001</v>
          </cell>
          <cell r="DO36">
            <v>2.8103515732372575</v>
          </cell>
          <cell r="DP36">
            <v>6.472015834241855</v>
          </cell>
          <cell r="DR36" t="str">
            <v/>
          </cell>
          <cell r="DS36" t="str">
            <v>M</v>
          </cell>
          <cell r="DT36">
            <v>56.877443978488003</v>
          </cell>
          <cell r="DU36">
            <v>-2.581921018114075</v>
          </cell>
          <cell r="DV36">
            <v>-4.122845524001078</v>
          </cell>
        </row>
        <row r="37">
          <cell r="A37">
            <v>28</v>
          </cell>
          <cell r="B37" t="str">
            <v/>
          </cell>
          <cell r="C37" t="str">
            <v>A</v>
          </cell>
          <cell r="D37">
            <v>66.924697557157103</v>
          </cell>
          <cell r="E37">
            <v>0.63051834203060597</v>
          </cell>
          <cell r="F37">
            <v>4.8528454829265764</v>
          </cell>
          <cell r="H37" t="str">
            <v/>
          </cell>
          <cell r="I37" t="str">
            <v>A</v>
          </cell>
          <cell r="J37">
            <v>60.063362313436897</v>
          </cell>
          <cell r="K37">
            <v>-2.1625380303753161</v>
          </cell>
          <cell r="L37">
            <v>-9.5328764258433925</v>
          </cell>
          <cell r="N37" t="str">
            <v/>
          </cell>
          <cell r="O37" t="str">
            <v>A</v>
          </cell>
          <cell r="P37">
            <v>108.11306448737101</v>
          </cell>
          <cell r="Q37">
            <v>0.18118976608614279</v>
          </cell>
          <cell r="R37">
            <v>-17.406455973938534</v>
          </cell>
          <cell r="T37" t="str">
            <v/>
          </cell>
          <cell r="U37" t="str">
            <v>A</v>
          </cell>
          <cell r="V37">
            <v>127.272334687482</v>
          </cell>
          <cell r="W37">
            <v>-5.0151516226067505</v>
          </cell>
          <cell r="X37">
            <v>-4.2992238345425315</v>
          </cell>
          <cell r="Z37" t="str">
            <v/>
          </cell>
          <cell r="AA37" t="str">
            <v>A</v>
          </cell>
          <cell r="AB37">
            <v>89.521483991354302</v>
          </cell>
          <cell r="AC37">
            <v>-14.462254141762742</v>
          </cell>
          <cell r="AD37">
            <v>-15.585558520706952</v>
          </cell>
          <cell r="AF37" t="str">
            <v/>
          </cell>
          <cell r="AG37" t="str">
            <v>A</v>
          </cell>
          <cell r="AH37">
            <v>104.712891302036</v>
          </cell>
          <cell r="AI37">
            <v>-8.8585661427895257</v>
          </cell>
          <cell r="AJ37">
            <v>-25.146496439557065</v>
          </cell>
          <cell r="AL37" t="str">
            <v/>
          </cell>
          <cell r="AM37" t="str">
            <v>A</v>
          </cell>
          <cell r="AN37">
            <v>88.254920855674996</v>
          </cell>
          <cell r="AO37">
            <v>3.6981187085030509</v>
          </cell>
          <cell r="AP37">
            <v>-32.497936541078715</v>
          </cell>
          <cell r="AR37" t="str">
            <v/>
          </cell>
          <cell r="AS37" t="str">
            <v>A</v>
          </cell>
          <cell r="AT37">
            <v>54.034793467919002</v>
          </cell>
          <cell r="AU37">
            <v>1.0429265189948689</v>
          </cell>
          <cell r="AV37">
            <v>-2.1201418448810996</v>
          </cell>
          <cell r="AX37" t="str">
            <v/>
          </cell>
          <cell r="AY37" t="str">
            <v>A</v>
          </cell>
          <cell r="AZ37">
            <v>80.8212259645411</v>
          </cell>
          <cell r="BA37">
            <v>-11.834020030212711</v>
          </cell>
          <cell r="BB37">
            <v>-11.239411914092777</v>
          </cell>
          <cell r="BD37" t="str">
            <v/>
          </cell>
          <cell r="BE37" t="str">
            <v>A</v>
          </cell>
          <cell r="BF37">
            <v>86.984767617750407</v>
          </cell>
          <cell r="BG37">
            <v>-1.7223391433267787</v>
          </cell>
          <cell r="BH37">
            <v>3.4339163422126089</v>
          </cell>
          <cell r="BJ37" t="str">
            <v/>
          </cell>
          <cell r="BK37" t="str">
            <v>A</v>
          </cell>
          <cell r="BL37">
            <v>75.781859799122799</v>
          </cell>
          <cell r="BM37">
            <v>-0.91537087513091642</v>
          </cell>
          <cell r="BN37">
            <v>-1.3574697280362122</v>
          </cell>
          <cell r="BP37" t="str">
            <v/>
          </cell>
          <cell r="BQ37" t="str">
            <v>A</v>
          </cell>
          <cell r="BR37">
            <v>66.780371867273104</v>
          </cell>
          <cell r="BS37">
            <v>0.18809213602926089</v>
          </cell>
          <cell r="BT37">
            <v>-13.231005679301383</v>
          </cell>
          <cell r="BV37" t="str">
            <v/>
          </cell>
          <cell r="BW37" t="str">
            <v>A</v>
          </cell>
          <cell r="BX37">
            <v>74.430364782218305</v>
          </cell>
          <cell r="BY37">
            <v>-2.9794439065453537</v>
          </cell>
          <cell r="BZ37">
            <v>-16.116580393544734</v>
          </cell>
          <cell r="CB37" t="str">
            <v/>
          </cell>
          <cell r="CC37" t="str">
            <v>A</v>
          </cell>
          <cell r="CD37">
            <v>74.681368006900996</v>
          </cell>
          <cell r="CE37">
            <v>3.6551633153571794</v>
          </cell>
          <cell r="CF37">
            <v>-0.20699534807724937</v>
          </cell>
          <cell r="CH37" t="str">
            <v/>
          </cell>
          <cell r="CI37" t="str">
            <v>A</v>
          </cell>
          <cell r="CJ37">
            <v>64.326853195361096</v>
          </cell>
          <cell r="CK37">
            <v>-3.1135397799141318</v>
          </cell>
          <cell r="CL37">
            <v>-20.804372603231062</v>
          </cell>
          <cell r="CN37" t="str">
            <v/>
          </cell>
          <cell r="CO37" t="str">
            <v>A</v>
          </cell>
          <cell r="CP37">
            <v>56.2564907495371</v>
          </cell>
          <cell r="CQ37">
            <v>-17.668923098196654</v>
          </cell>
          <cell r="CR37">
            <v>-0.31884465622850383</v>
          </cell>
          <cell r="CT37" t="str">
            <v/>
          </cell>
          <cell r="CU37" t="str">
            <v>A</v>
          </cell>
          <cell r="CV37">
            <v>50.876905845837904</v>
          </cell>
          <cell r="CW37">
            <v>-29.977678282453336</v>
          </cell>
          <cell r="CX37">
            <v>-58.183724698974856</v>
          </cell>
          <cell r="CZ37" t="str">
            <v/>
          </cell>
          <cell r="DA37" t="str">
            <v>A</v>
          </cell>
          <cell r="DB37">
            <v>71.215192720948806</v>
          </cell>
          <cell r="DC37">
            <v>-4.1102703979466471</v>
          </cell>
          <cell r="DD37">
            <v>-10.058849458666717</v>
          </cell>
          <cell r="DF37" t="str">
            <v/>
          </cell>
          <cell r="DG37" t="str">
            <v>A</v>
          </cell>
          <cell r="DH37">
            <v>26.743571285514001</v>
          </cell>
          <cell r="DI37">
            <v>-5.6176247710012834</v>
          </cell>
          <cell r="DJ37">
            <v>-20.359248668923019</v>
          </cell>
          <cell r="DL37" t="str">
            <v/>
          </cell>
          <cell r="DM37" t="str">
            <v>A</v>
          </cell>
          <cell r="DN37">
            <v>84.026160935899895</v>
          </cell>
          <cell r="DO37">
            <v>-20.070171479123356</v>
          </cell>
          <cell r="DP37">
            <v>-16.935617956006567</v>
          </cell>
          <cell r="DR37" t="str">
            <v/>
          </cell>
          <cell r="DS37" t="str">
            <v>A</v>
          </cell>
          <cell r="DT37">
            <v>52.573190424931802</v>
          </cell>
          <cell r="DU37">
            <v>-7.567593148496865</v>
          </cell>
          <cell r="DV37">
            <v>-15.19849801151879</v>
          </cell>
        </row>
        <row r="38">
          <cell r="A38">
            <v>29</v>
          </cell>
          <cell r="B38" t="str">
            <v/>
          </cell>
          <cell r="C38" t="str">
            <v>M</v>
          </cell>
          <cell r="D38">
            <v>66.741896188949596</v>
          </cell>
          <cell r="E38">
            <v>-0.27314485515812503</v>
          </cell>
          <cell r="F38">
            <v>4.4103907223438741</v>
          </cell>
          <cell r="H38" t="str">
            <v/>
          </cell>
          <cell r="I38" t="str">
            <v>M</v>
          </cell>
          <cell r="J38">
            <v>61.307091654342301</v>
          </cell>
          <cell r="K38">
            <v>2.0706955005533656</v>
          </cell>
          <cell r="L38">
            <v>1.20575022551268</v>
          </cell>
          <cell r="N38" t="str">
            <v/>
          </cell>
          <cell r="O38" t="str">
            <v>M</v>
          </cell>
          <cell r="P38">
            <v>106.76785523593701</v>
          </cell>
          <cell r="Q38">
            <v>-1.2442615125308309</v>
          </cell>
          <cell r="R38">
            <v>-22.677616252400085</v>
          </cell>
          <cell r="T38" t="str">
            <v/>
          </cell>
          <cell r="U38" t="str">
            <v>M</v>
          </cell>
          <cell r="V38">
            <v>120.161323039273</v>
          </cell>
          <cell r="W38">
            <v>-5.5872406722718875</v>
          </cell>
          <cell r="X38">
            <v>-19.312101094247534</v>
          </cell>
          <cell r="Z38" t="str">
            <v/>
          </cell>
          <cell r="AA38" t="str">
            <v>M</v>
          </cell>
          <cell r="AB38">
            <v>92.212718363592302</v>
          </cell>
          <cell r="AC38">
            <v>3.0062441463748701</v>
          </cell>
          <cell r="AD38">
            <v>-13.31746428311747</v>
          </cell>
          <cell r="AF38" t="str">
            <v/>
          </cell>
          <cell r="AG38" t="str">
            <v>M</v>
          </cell>
          <cell r="AH38">
            <v>106.811744386876</v>
          </cell>
          <cell r="AI38">
            <v>2.0043884365545939</v>
          </cell>
          <cell r="AJ38">
            <v>-22.217480718223399</v>
          </cell>
          <cell r="AL38" t="str">
            <v/>
          </cell>
          <cell r="AM38" t="str">
            <v>M</v>
          </cell>
          <cell r="AN38">
            <v>91.298484054250494</v>
          </cell>
          <cell r="AO38">
            <v>3.4486045299986223</v>
          </cell>
          <cell r="AP38">
            <v>-17.340557161257834</v>
          </cell>
          <cell r="AR38" t="str">
            <v/>
          </cell>
          <cell r="AS38" t="str">
            <v>M</v>
          </cell>
          <cell r="AT38">
            <v>54.418332503910399</v>
          </cell>
          <cell r="AU38">
            <v>0.70980013316626067</v>
          </cell>
          <cell r="AV38">
            <v>-0.68308156641100226</v>
          </cell>
          <cell r="AX38" t="str">
            <v/>
          </cell>
          <cell r="AY38" t="str">
            <v>M</v>
          </cell>
          <cell r="AZ38">
            <v>87.962485490188797</v>
          </cell>
          <cell r="BA38">
            <v>8.8358713202158157</v>
          </cell>
          <cell r="BB38">
            <v>2.0798745093286843</v>
          </cell>
          <cell r="BD38" t="str">
            <v/>
          </cell>
          <cell r="BE38" t="str">
            <v>M</v>
          </cell>
          <cell r="BF38">
            <v>88.412888965441994</v>
          </cell>
          <cell r="BG38">
            <v>1.6418062458560367</v>
          </cell>
          <cell r="BH38">
            <v>5.2635524821038651</v>
          </cell>
          <cell r="BJ38" t="str">
            <v/>
          </cell>
          <cell r="BK38" t="str">
            <v>M</v>
          </cell>
          <cell r="BL38">
            <v>77.281614622976207</v>
          </cell>
          <cell r="BM38">
            <v>1.9790419868671139</v>
          </cell>
          <cell r="BN38">
            <v>1.2615664158753146</v>
          </cell>
          <cell r="BP38" t="str">
            <v/>
          </cell>
          <cell r="BQ38" t="str">
            <v>M</v>
          </cell>
          <cell r="BR38">
            <v>63.3297182310259</v>
          </cell>
          <cell r="BS38">
            <v>-5.1671674472035356</v>
          </cell>
          <cell r="BT38">
            <v>-17.213009494693388</v>
          </cell>
          <cell r="BV38" t="str">
            <v/>
          </cell>
          <cell r="BW38" t="str">
            <v>M</v>
          </cell>
          <cell r="BX38">
            <v>73.157931381568901</v>
          </cell>
          <cell r="BY38">
            <v>-1.7095622255413057</v>
          </cell>
          <cell r="BZ38">
            <v>-19.682195159047456</v>
          </cell>
          <cell r="CB38" t="str">
            <v/>
          </cell>
          <cell r="CC38" t="str">
            <v>M</v>
          </cell>
          <cell r="CD38">
            <v>76.252950835725201</v>
          </cell>
          <cell r="CE38">
            <v>2.1043840930698776</v>
          </cell>
          <cell r="CF38">
            <v>3.2383287519080808</v>
          </cell>
          <cell r="CH38" t="str">
            <v/>
          </cell>
          <cell r="CI38" t="str">
            <v>M</v>
          </cell>
          <cell r="CJ38">
            <v>56.183249561689799</v>
          </cell>
          <cell r="CK38">
            <v>-12.659726427063234</v>
          </cell>
          <cell r="CL38">
            <v>-25.977605970515942</v>
          </cell>
          <cell r="CN38" t="str">
            <v/>
          </cell>
          <cell r="CO38" t="str">
            <v>M</v>
          </cell>
          <cell r="CP38">
            <v>50.873925409032999</v>
          </cell>
          <cell r="CQ38">
            <v>-9.5679009991365138</v>
          </cell>
          <cell r="CR38">
            <v>-13.663102348407346</v>
          </cell>
          <cell r="CT38" t="str">
            <v/>
          </cell>
          <cell r="CU38" t="str">
            <v>M</v>
          </cell>
          <cell r="CV38">
            <v>57.438578372224796</v>
          </cell>
          <cell r="CW38">
            <v>12.89715327081684</v>
          </cell>
          <cell r="CX38">
            <v>-15.259806418515568</v>
          </cell>
          <cell r="CZ38" t="str">
            <v/>
          </cell>
          <cell r="DA38" t="str">
            <v>M</v>
          </cell>
          <cell r="DB38">
            <v>70.556856661719706</v>
          </cell>
          <cell r="DC38">
            <v>-0.92443204051800842</v>
          </cell>
          <cell r="DD38">
            <v>-5.4149668277042959</v>
          </cell>
          <cell r="DF38" t="str">
            <v/>
          </cell>
          <cell r="DG38" t="str">
            <v>M</v>
          </cell>
          <cell r="DH38">
            <v>26.876384312236802</v>
          </cell>
          <cell r="DI38">
            <v>0.49661664594040644</v>
          </cell>
          <cell r="DJ38">
            <v>-19.710802228462963</v>
          </cell>
          <cell r="DL38" t="str">
            <v/>
          </cell>
          <cell r="DM38" t="str">
            <v>M</v>
          </cell>
          <cell r="DN38">
            <v>83.128512214005895</v>
          </cell>
          <cell r="DO38">
            <v>-1.0682967208019645</v>
          </cell>
          <cell r="DP38">
            <v>-19.509060134013907</v>
          </cell>
          <cell r="DR38" t="str">
            <v/>
          </cell>
          <cell r="DS38" t="str">
            <v>M</v>
          </cell>
          <cell r="DT38">
            <v>55.8345227618085</v>
          </cell>
          <cell r="DU38">
            <v>6.203413394767221</v>
          </cell>
          <cell r="DV38">
            <v>-13.390637212240945</v>
          </cell>
        </row>
        <row r="39">
          <cell r="A39">
            <v>30</v>
          </cell>
          <cell r="B39" t="str">
            <v/>
          </cell>
          <cell r="C39" t="str">
            <v>J</v>
          </cell>
          <cell r="D39">
            <v>67.546985136399101</v>
          </cell>
          <cell r="E39">
            <v>1.20627221194054</v>
          </cell>
          <cell r="F39">
            <v>3.7759019965944702</v>
          </cell>
          <cell r="H39" t="str">
            <v/>
          </cell>
          <cell r="I39" t="str">
            <v>J</v>
          </cell>
          <cell r="J39">
            <v>61.026246093603199</v>
          </cell>
          <cell r="K39">
            <v>-0.45809636888755056</v>
          </cell>
          <cell r="L39">
            <v>-0.71492665768770547</v>
          </cell>
          <cell r="N39" t="str">
            <v/>
          </cell>
          <cell r="O39" t="str">
            <v>J</v>
          </cell>
          <cell r="P39">
            <v>110.965391387208</v>
          </cell>
          <cell r="Q39">
            <v>3.9314605898893573</v>
          </cell>
          <cell r="R39">
            <v>-14.477196952841853</v>
          </cell>
          <cell r="T39" t="str">
            <v/>
          </cell>
          <cell r="U39" t="str">
            <v>J</v>
          </cell>
          <cell r="V39">
            <v>118.70389089410401</v>
          </cell>
          <cell r="W39">
            <v>-1.2128962201029103</v>
          </cell>
          <cell r="X39">
            <v>-8.9223183211192136</v>
          </cell>
          <cell r="Z39" t="str">
            <v/>
          </cell>
          <cell r="AA39" t="str">
            <v>J</v>
          </cell>
          <cell r="AB39">
            <v>93.999447271484897</v>
          </cell>
          <cell r="AC39">
            <v>1.937616566998468</v>
          </cell>
          <cell r="AD39">
            <v>-11.90117424631565</v>
          </cell>
          <cell r="AF39" t="str">
            <v/>
          </cell>
          <cell r="AG39" t="str">
            <v>J</v>
          </cell>
          <cell r="AH39">
            <v>103.821908418693</v>
          </cell>
          <cell r="AI39">
            <v>-2.7991640669716156</v>
          </cell>
          <cell r="AJ39">
            <v>-25.827696026256682</v>
          </cell>
          <cell r="AL39" t="str">
            <v/>
          </cell>
          <cell r="AM39" t="str">
            <v>J</v>
          </cell>
          <cell r="AN39">
            <v>92.270747079640898</v>
          </cell>
          <cell r="AO39">
            <v>1.0649278960783937</v>
          </cell>
          <cell r="AP39">
            <v>-12.101574003049679</v>
          </cell>
          <cell r="AR39" t="str">
            <v/>
          </cell>
          <cell r="AS39" t="str">
            <v>J</v>
          </cell>
          <cell r="AT39">
            <v>54.8069633944137</v>
          </cell>
          <cell r="AU39">
            <v>0.71415435317754294</v>
          </cell>
          <cell r="AV39">
            <v>1.5384668351404582</v>
          </cell>
          <cell r="AX39" t="str">
            <v/>
          </cell>
          <cell r="AY39" t="str">
            <v>J</v>
          </cell>
          <cell r="AZ39">
            <v>80.177678588011503</v>
          </cell>
          <cell r="BA39">
            <v>-8.8501443073088275</v>
          </cell>
          <cell r="BB39">
            <v>-11.283330616689042</v>
          </cell>
          <cell r="BD39" t="str">
            <v/>
          </cell>
          <cell r="BE39" t="str">
            <v>J</v>
          </cell>
          <cell r="BF39">
            <v>84.526408302786805</v>
          </cell>
          <cell r="BG39">
            <v>-4.3958304135659487</v>
          </cell>
          <cell r="BH39">
            <v>-1.2560246076035297</v>
          </cell>
          <cell r="BJ39" t="str">
            <v/>
          </cell>
          <cell r="BK39" t="str">
            <v>J</v>
          </cell>
          <cell r="BL39">
            <v>79.183425203953803</v>
          </cell>
          <cell r="BM39">
            <v>2.4608836011717816</v>
          </cell>
          <cell r="BN39">
            <v>2.2365249762787593</v>
          </cell>
          <cell r="BP39" t="str">
            <v/>
          </cell>
          <cell r="BQ39" t="str">
            <v>J</v>
          </cell>
          <cell r="BR39">
            <v>62.039915523609501</v>
          </cell>
          <cell r="BS39">
            <v>-2.0366468436054275</v>
          </cell>
          <cell r="BT39">
            <v>-18.69634405306541</v>
          </cell>
          <cell r="BV39" t="str">
            <v/>
          </cell>
          <cell r="BW39" t="str">
            <v>J</v>
          </cell>
          <cell r="BX39">
            <v>72.1258334244541</v>
          </cell>
          <cell r="BY39">
            <v>-1.4107806735700334</v>
          </cell>
          <cell r="BZ39">
            <v>-21.168483122488226</v>
          </cell>
          <cell r="CB39" t="str">
            <v/>
          </cell>
          <cell r="CC39" t="str">
            <v>J</v>
          </cell>
          <cell r="CD39">
            <v>74.765173160190201</v>
          </cell>
          <cell r="CE39">
            <v>-1.9511083298798249</v>
          </cell>
          <cell r="CF39">
            <v>-2.1295036398284775</v>
          </cell>
          <cell r="CH39" t="str">
            <v/>
          </cell>
          <cell r="CI39" t="str">
            <v>J</v>
          </cell>
          <cell r="CJ39">
            <v>53.896718862262901</v>
          </cell>
          <cell r="CK39">
            <v>-4.0697729612742766</v>
          </cell>
          <cell r="CL39">
            <v>-30.487326029705553</v>
          </cell>
          <cell r="CN39" t="str">
            <v/>
          </cell>
          <cell r="CO39" t="str">
            <v>J</v>
          </cell>
          <cell r="CP39">
            <v>52.7281243342319</v>
          </cell>
          <cell r="CQ39">
            <v>3.6446940358757507</v>
          </cell>
          <cell r="CR39">
            <v>-9.7734414629616158</v>
          </cell>
          <cell r="CT39" t="str">
            <v/>
          </cell>
          <cell r="CU39" t="str">
            <v>J</v>
          </cell>
          <cell r="CV39">
            <v>53.971057741406398</v>
          </cell>
          <cell r="CW39">
            <v>-6.0369193129180321</v>
          </cell>
          <cell r="CX39">
            <v>-23.248849395421416</v>
          </cell>
          <cell r="CZ39" t="str">
            <v/>
          </cell>
          <cell r="DA39" t="str">
            <v>J</v>
          </cell>
          <cell r="DB39">
            <v>72.210792393256895</v>
          </cell>
          <cell r="DC39">
            <v>2.3441176517639883</v>
          </cell>
          <cell r="DD39">
            <v>-2.2050659491469795</v>
          </cell>
          <cell r="DF39" t="str">
            <v/>
          </cell>
          <cell r="DG39" t="str">
            <v>J</v>
          </cell>
          <cell r="DH39">
            <v>26.708795651619599</v>
          </cell>
          <cell r="DI39">
            <v>-0.62355359511993003</v>
          </cell>
          <cell r="DJ39">
            <v>-23.701241210547224</v>
          </cell>
          <cell r="DL39" t="str">
            <v/>
          </cell>
          <cell r="DM39" t="str">
            <v>J</v>
          </cell>
          <cell r="DN39">
            <v>81.891359117859693</v>
          </cell>
          <cell r="DO39">
            <v>-1.4882415950874694</v>
          </cell>
          <cell r="DP39">
            <v>-22.752173717088318</v>
          </cell>
          <cell r="DR39" t="str">
            <v/>
          </cell>
          <cell r="DS39" t="str">
            <v>J</v>
          </cell>
          <cell r="DT39">
            <v>58.841282089866098</v>
          </cell>
          <cell r="DU39">
            <v>5.3851258671709479</v>
          </cell>
          <cell r="DV39">
            <v>-2.0655236877517558</v>
          </cell>
        </row>
        <row r="40">
          <cell r="A40">
            <v>31</v>
          </cell>
          <cell r="B40" t="str">
            <v/>
          </cell>
          <cell r="C40" t="str">
            <v>J</v>
          </cell>
          <cell r="D40">
            <v>66.060551413420399</v>
          </cell>
          <cell r="E40">
            <v>-2.2005922543798406</v>
          </cell>
          <cell r="F40">
            <v>-2.6009957362254923</v>
          </cell>
          <cell r="H40" t="str">
            <v/>
          </cell>
          <cell r="I40" t="str">
            <v>J</v>
          </cell>
          <cell r="J40">
            <v>59.842216039623402</v>
          </cell>
          <cell r="K40">
            <v>-1.9401980783214312</v>
          </cell>
          <cell r="L40">
            <v>-5.0076415515090948</v>
          </cell>
          <cell r="N40" t="str">
            <v/>
          </cell>
          <cell r="O40" t="str">
            <v>J</v>
          </cell>
          <cell r="P40">
            <v>111.868246737953</v>
          </cell>
          <cell r="Q40">
            <v>0.81363688214690644</v>
          </cell>
          <cell r="R40">
            <v>-11.004712459013597</v>
          </cell>
          <cell r="T40" t="str">
            <v/>
          </cell>
          <cell r="U40" t="str">
            <v>J</v>
          </cell>
          <cell r="V40">
            <v>125.738622947835</v>
          </cell>
          <cell r="W40">
            <v>5.9262859883899566</v>
          </cell>
          <cell r="X40">
            <v>-0.12004849154937042</v>
          </cell>
          <cell r="Z40" t="str">
            <v/>
          </cell>
          <cell r="AA40" t="str">
            <v>J</v>
          </cell>
          <cell r="AB40">
            <v>92.754918643901604</v>
          </cell>
          <cell r="AC40">
            <v>-1.3239744101780748</v>
          </cell>
          <cell r="AD40">
            <v>-10.694082309848966</v>
          </cell>
          <cell r="AF40" t="str">
            <v/>
          </cell>
          <cell r="AG40" t="str">
            <v>J</v>
          </cell>
          <cell r="AH40">
            <v>110.310239527717</v>
          </cell>
          <cell r="AI40">
            <v>6.2494816439492284</v>
          </cell>
          <cell r="AJ40">
            <v>-17.030190990276054</v>
          </cell>
          <cell r="AL40" t="str">
            <v/>
          </cell>
          <cell r="AM40" t="str">
            <v>J</v>
          </cell>
          <cell r="AN40">
            <v>92.650601569045406</v>
          </cell>
          <cell r="AO40">
            <v>0.41167379849720298</v>
          </cell>
          <cell r="AP40">
            <v>-4.6118011372618852</v>
          </cell>
          <cell r="AR40" t="str">
            <v/>
          </cell>
          <cell r="AS40" t="str">
            <v>J</v>
          </cell>
          <cell r="AT40">
            <v>54.642003135495699</v>
          </cell>
          <cell r="AU40">
            <v>-0.30098412446403211</v>
          </cell>
          <cell r="AV40">
            <v>0.1633104506707358</v>
          </cell>
          <cell r="AX40" t="str">
            <v/>
          </cell>
          <cell r="AY40" t="str">
            <v>J</v>
          </cell>
          <cell r="AZ40">
            <v>85.836549248089895</v>
          </cell>
          <cell r="BA40">
            <v>7.057912825284185</v>
          </cell>
          <cell r="BB40">
            <v>-2.6652829971584002</v>
          </cell>
          <cell r="BD40" t="str">
            <v/>
          </cell>
          <cell r="BE40" t="str">
            <v>J</v>
          </cell>
          <cell r="BF40">
            <v>84.320537425724098</v>
          </cell>
          <cell r="BG40">
            <v>-0.24355805622929827</v>
          </cell>
          <cell r="BH40">
            <v>3.7369669643486416</v>
          </cell>
          <cell r="BJ40" t="str">
            <v/>
          </cell>
          <cell r="BK40" t="str">
            <v>J</v>
          </cell>
          <cell r="BL40">
            <v>81.526157563442695</v>
          </cell>
          <cell r="BM40">
            <v>2.9586145755310378</v>
          </cell>
          <cell r="BN40">
            <v>4.6583989996782078</v>
          </cell>
          <cell r="BP40" t="str">
            <v/>
          </cell>
          <cell r="BQ40" t="str">
            <v>J</v>
          </cell>
          <cell r="BR40">
            <v>67.001659212265196</v>
          </cell>
          <cell r="BS40">
            <v>7.9976635151404851</v>
          </cell>
          <cell r="BT40">
            <v>-7.8388518410710191</v>
          </cell>
          <cell r="BV40" t="str">
            <v/>
          </cell>
          <cell r="BW40" t="str">
            <v>J</v>
          </cell>
          <cell r="BX40">
            <v>71.980512652079597</v>
          </cell>
          <cell r="BY40">
            <v>-0.20148227822797127</v>
          </cell>
          <cell r="BZ40">
            <v>-17.273188600833628</v>
          </cell>
          <cell r="CB40" t="str">
            <v/>
          </cell>
          <cell r="CC40" t="str">
            <v>J</v>
          </cell>
          <cell r="CD40">
            <v>76.326325584878305</v>
          </cell>
          <cell r="CE40">
            <v>2.0880743783515454</v>
          </cell>
          <cell r="CF40">
            <v>0.25357018440565537</v>
          </cell>
          <cell r="CH40" t="str">
            <v/>
          </cell>
          <cell r="CI40" t="str">
            <v>J</v>
          </cell>
          <cell r="CJ40">
            <v>56.695247226086899</v>
          </cell>
          <cell r="CK40">
            <v>5.1923909709157723</v>
          </cell>
          <cell r="CL40">
            <v>-23.941547748725501</v>
          </cell>
          <cell r="CN40" t="str">
            <v/>
          </cell>
          <cell r="CO40" t="str">
            <v>J</v>
          </cell>
          <cell r="CP40">
            <v>50.530609754789097</v>
          </cell>
          <cell r="CQ40">
            <v>-4.16763275233013</v>
          </cell>
          <cell r="CR40">
            <v>-18.937393258916487</v>
          </cell>
          <cell r="CT40" t="str">
            <v/>
          </cell>
          <cell r="CU40" t="str">
            <v>J</v>
          </cell>
          <cell r="CV40">
            <v>54.755499614073699</v>
          </cell>
          <cell r="CW40">
            <v>1.4534491364349922</v>
          </cell>
          <cell r="CX40">
            <v>-26.760338836105717</v>
          </cell>
          <cell r="CZ40" t="str">
            <v/>
          </cell>
          <cell r="DA40" t="str">
            <v>J</v>
          </cell>
          <cell r="DB40">
            <v>68.451435222500294</v>
          </cell>
          <cell r="DC40">
            <v>-5.2060876860113954</v>
          </cell>
          <cell r="DD40">
            <v>-10.482114558719935</v>
          </cell>
          <cell r="DF40" t="str">
            <v/>
          </cell>
          <cell r="DG40" t="str">
            <v>J</v>
          </cell>
          <cell r="DH40">
            <v>28.4826681403596</v>
          </cell>
          <cell r="DI40">
            <v>6.6415292994779218</v>
          </cell>
          <cell r="DJ40">
            <v>-16.570695262996669</v>
          </cell>
          <cell r="DL40" t="str">
            <v/>
          </cell>
          <cell r="DM40" t="str">
            <v>J</v>
          </cell>
          <cell r="DN40">
            <v>75.477978581334696</v>
          </cell>
          <cell r="DO40">
            <v>-7.8315717379836558</v>
          </cell>
          <cell r="DP40">
            <v>-28.25204135972017</v>
          </cell>
          <cell r="DR40" t="str">
            <v/>
          </cell>
          <cell r="DS40" t="str">
            <v>J</v>
          </cell>
          <cell r="DT40">
            <v>62.4073613003453</v>
          </cell>
          <cell r="DU40">
            <v>6.0605056243214772</v>
          </cell>
          <cell r="DV40">
            <v>9.077941289190548</v>
          </cell>
        </row>
        <row r="41">
          <cell r="A41">
            <v>32</v>
          </cell>
          <cell r="B41" t="str">
            <v/>
          </cell>
          <cell r="C41" t="str">
            <v>A</v>
          </cell>
          <cell r="D41">
            <v>65.590976942089597</v>
          </cell>
          <cell r="E41">
            <v>-0.71082432901915515</v>
          </cell>
          <cell r="F41">
            <v>-2.3649003067833818</v>
          </cell>
          <cell r="H41" t="str">
            <v/>
          </cell>
          <cell r="I41" t="str">
            <v>A</v>
          </cell>
          <cell r="J41">
            <v>61.167448626087001</v>
          </cell>
          <cell r="K41">
            <v>2.21454463782913</v>
          </cell>
          <cell r="L41">
            <v>-0.33781100434106764</v>
          </cell>
          <cell r="N41" t="str">
            <v/>
          </cell>
          <cell r="O41" t="str">
            <v>A</v>
          </cell>
          <cell r="P41">
            <v>114.113614270059</v>
          </cell>
          <cell r="Q41">
            <v>2.0071535914616412</v>
          </cell>
          <cell r="R41">
            <v>-3.1583972117807946</v>
          </cell>
          <cell r="T41" t="str">
            <v/>
          </cell>
          <cell r="U41" t="str">
            <v>A</v>
          </cell>
          <cell r="V41">
            <v>122.164212356872</v>
          </cell>
          <cell r="W41">
            <v>-2.8427308230072668</v>
          </cell>
          <cell r="X41">
            <v>-9.3785885743434108</v>
          </cell>
          <cell r="Z41" t="str">
            <v/>
          </cell>
          <cell r="AA41" t="str">
            <v>A</v>
          </cell>
          <cell r="AB41">
            <v>99.032580412681398</v>
          </cell>
          <cell r="AC41">
            <v>6.7680095681831975</v>
          </cell>
          <cell r="AD41">
            <v>-4.3129375249332886</v>
          </cell>
          <cell r="AF41" t="str">
            <v/>
          </cell>
          <cell r="AG41" t="str">
            <v>A</v>
          </cell>
          <cell r="AH41">
            <v>117.556810646599</v>
          </cell>
          <cell r="AI41">
            <v>6.5692642404798773</v>
          </cell>
          <cell r="AJ41">
            <v>-10.455832583185828</v>
          </cell>
          <cell r="AL41" t="str">
            <v/>
          </cell>
          <cell r="AM41" t="str">
            <v>A</v>
          </cell>
          <cell r="AN41">
            <v>98.813543926813907</v>
          </cell>
          <cell r="AO41">
            <v>6.6518104074863693</v>
          </cell>
          <cell r="AP41">
            <v>8.0131004293069932</v>
          </cell>
          <cell r="AR41" t="str">
            <v/>
          </cell>
          <cell r="AS41" t="str">
            <v>A</v>
          </cell>
          <cell r="AT41">
            <v>54.032315978993097</v>
          </cell>
          <cell r="AU41">
            <v>-1.1157847837143908</v>
          </cell>
          <cell r="AV41">
            <v>-4.5831367967034762</v>
          </cell>
          <cell r="AX41" t="str">
            <v/>
          </cell>
          <cell r="AY41" t="str">
            <v>A</v>
          </cell>
          <cell r="AZ41">
            <v>80.088176715657397</v>
          </cell>
          <cell r="BA41">
            <v>-6.6968821356252484</v>
          </cell>
          <cell r="BB41">
            <v>-12.60102874475893</v>
          </cell>
          <cell r="BD41" t="str">
            <v/>
          </cell>
          <cell r="BE41" t="str">
            <v>A</v>
          </cell>
          <cell r="BF41">
            <v>78.541201520946402</v>
          </cell>
          <cell r="BG41">
            <v>-6.8540074354584979</v>
          </cell>
          <cell r="BH41">
            <v>-14.672511449715186</v>
          </cell>
          <cell r="BJ41" t="str">
            <v/>
          </cell>
          <cell r="BK41" t="str">
            <v>A</v>
          </cell>
          <cell r="BL41">
            <v>81.985099794550706</v>
          </cell>
          <cell r="BM41">
            <v>0.56293862586478394</v>
          </cell>
          <cell r="BN41">
            <v>3.1865594972753106</v>
          </cell>
          <cell r="BP41" t="str">
            <v/>
          </cell>
          <cell r="BQ41" t="str">
            <v>A</v>
          </cell>
          <cell r="BR41">
            <v>67.043033697957</v>
          </cell>
          <cell r="BS41">
            <v>6.1751434484214052E-2</v>
          </cell>
          <cell r="BT41">
            <v>3.2516964109113053</v>
          </cell>
          <cell r="BV41" t="str">
            <v/>
          </cell>
          <cell r="BW41" t="str">
            <v>A</v>
          </cell>
          <cell r="BX41">
            <v>73.154473744859999</v>
          </cell>
          <cell r="BY41">
            <v>1.630942944870073</v>
          </cell>
          <cell r="BZ41">
            <v>-19.625169778629065</v>
          </cell>
          <cell r="CB41" t="str">
            <v/>
          </cell>
          <cell r="CC41" t="str">
            <v>A</v>
          </cell>
          <cell r="CD41">
            <v>80.8030587481515</v>
          </cell>
          <cell r="CE41">
            <v>5.8652543915465483</v>
          </cell>
          <cell r="CF41">
            <v>1.256379202040856</v>
          </cell>
          <cell r="CH41" t="str">
            <v/>
          </cell>
          <cell r="CI41" t="str">
            <v>A</v>
          </cell>
          <cell r="CJ41">
            <v>58.714217963020197</v>
          </cell>
          <cell r="CK41">
            <v>3.5610934526524529</v>
          </cell>
          <cell r="CL41">
            <v>-17.18799693216182</v>
          </cell>
          <cell r="CN41" t="str">
            <v/>
          </cell>
          <cell r="CO41" t="str">
            <v>A</v>
          </cell>
          <cell r="CP41">
            <v>55.201583692153498</v>
          </cell>
          <cell r="CQ41">
            <v>9.2438503315739329</v>
          </cell>
          <cell r="CR41">
            <v>-12.995689794392421</v>
          </cell>
          <cell r="CT41" t="str">
            <v/>
          </cell>
          <cell r="CU41" t="str">
            <v>A</v>
          </cell>
          <cell r="CV41">
            <v>46.542235036225001</v>
          </cell>
          <cell r="CW41">
            <v>-14.999889756713426</v>
          </cell>
          <cell r="CX41">
            <v>-38.414155613884489</v>
          </cell>
          <cell r="CZ41" t="str">
            <v/>
          </cell>
          <cell r="DA41" t="str">
            <v>A</v>
          </cell>
          <cell r="DB41">
            <v>67.814873085980906</v>
          </cell>
          <cell r="DC41">
            <v>-0.92994709964846489</v>
          </cell>
          <cell r="DD41">
            <v>-8.9133394252080311</v>
          </cell>
          <cell r="DF41" t="str">
            <v/>
          </cell>
          <cell r="DG41" t="str">
            <v>A</v>
          </cell>
          <cell r="DH41">
            <v>28.863253244206799</v>
          </cell>
          <cell r="DI41">
            <v>1.3361989191873258</v>
          </cell>
          <cell r="DJ41">
            <v>-18.950365163865921</v>
          </cell>
          <cell r="DL41" t="str">
            <v/>
          </cell>
          <cell r="DM41" t="str">
            <v>A</v>
          </cell>
          <cell r="DN41">
            <v>81.864510646940602</v>
          </cell>
          <cell r="DO41">
            <v>8.4614508571182903</v>
          </cell>
          <cell r="DP41">
            <v>-17.776392824596634</v>
          </cell>
          <cell r="DR41" t="str">
            <v/>
          </cell>
          <cell r="DS41" t="str">
            <v>A</v>
          </cell>
          <cell r="DT41">
            <v>63.469244855630002</v>
          </cell>
          <cell r="DU41">
            <v>1.7015357373855622</v>
          </cell>
          <cell r="DV41">
            <v>10.632636862541275</v>
          </cell>
        </row>
        <row r="42">
          <cell r="A42">
            <v>33</v>
          </cell>
          <cell r="B42" t="str">
            <v/>
          </cell>
          <cell r="C42" t="str">
            <v>S</v>
          </cell>
          <cell r="D42">
            <v>65.538159681101902</v>
          </cell>
          <cell r="E42">
            <v>-8.0525193327019018E-2</v>
          </cell>
          <cell r="F42">
            <v>-0.88707111333706079</v>
          </cell>
          <cell r="H42" t="str">
            <v/>
          </cell>
          <cell r="I42" t="str">
            <v>S</v>
          </cell>
          <cell r="J42">
            <v>60.462276535699203</v>
          </cell>
          <cell r="K42">
            <v>-1.1528551643513407</v>
          </cell>
          <cell r="L42">
            <v>-5.3829855915760358</v>
          </cell>
          <cell r="N42" t="str">
            <v/>
          </cell>
          <cell r="O42" t="str">
            <v>S</v>
          </cell>
          <cell r="P42">
            <v>125.135299111387</v>
          </cell>
          <cell r="Q42">
            <v>9.6585187594218969</v>
          </cell>
          <cell r="R42">
            <v>1.8763494929297291</v>
          </cell>
          <cell r="T42" t="str">
            <v/>
          </cell>
          <cell r="U42" t="str">
            <v>S</v>
          </cell>
          <cell r="V42">
            <v>126.444229731478</v>
          </cell>
          <cell r="W42">
            <v>3.5034952479397141</v>
          </cell>
          <cell r="X42">
            <v>-5.2428176849705865</v>
          </cell>
          <cell r="Z42" t="str">
            <v/>
          </cell>
          <cell r="AA42" t="str">
            <v>S</v>
          </cell>
          <cell r="AB42">
            <v>101.564138020269</v>
          </cell>
          <cell r="AC42">
            <v>2.556287634875587</v>
          </cell>
          <cell r="AD42">
            <v>-1.230723017875919</v>
          </cell>
          <cell r="AF42" t="str">
            <v/>
          </cell>
          <cell r="AG42" t="str">
            <v>S</v>
          </cell>
          <cell r="AH42">
            <v>122.93079877723</v>
          </cell>
          <cell r="AI42">
            <v>4.5713966728702315</v>
          </cell>
          <cell r="AJ42">
            <v>-9.349452702021118</v>
          </cell>
          <cell r="AL42" t="str">
            <v/>
          </cell>
          <cell r="AM42" t="str">
            <v>S</v>
          </cell>
          <cell r="AN42">
            <v>100.745466236398</v>
          </cell>
          <cell r="AO42">
            <v>1.9551189369495514</v>
          </cell>
          <cell r="AP42">
            <v>7.374597142090364</v>
          </cell>
          <cell r="AR42" t="str">
            <v/>
          </cell>
          <cell r="AS42" t="str">
            <v>S</v>
          </cell>
          <cell r="AT42">
            <v>54.1004257223358</v>
          </cell>
          <cell r="AU42">
            <v>0.12605371823999345</v>
          </cell>
          <cell r="AV42">
            <v>-4.1002705199914518</v>
          </cell>
          <cell r="AX42" t="str">
            <v/>
          </cell>
          <cell r="AY42" t="str">
            <v>S</v>
          </cell>
          <cell r="AZ42">
            <v>82.342278839399896</v>
          </cell>
          <cell r="BA42">
            <v>2.8145254595386637</v>
          </cell>
          <cell r="BB42">
            <v>-8.6099256120353242</v>
          </cell>
          <cell r="BD42" t="str">
            <v/>
          </cell>
          <cell r="BE42" t="str">
            <v>S</v>
          </cell>
          <cell r="BF42">
            <v>83.081796301692606</v>
          </cell>
          <cell r="BG42">
            <v>5.7811628709744989</v>
          </cell>
          <cell r="BH42">
            <v>-6.0872878953132812</v>
          </cell>
          <cell r="BJ42" t="str">
            <v/>
          </cell>
          <cell r="BK42" t="str">
            <v>S</v>
          </cell>
          <cell r="BL42">
            <v>80.626818335627206</v>
          </cell>
          <cell r="BM42">
            <v>-1.6567418498327879</v>
          </cell>
          <cell r="BN42">
            <v>0.60599005260813554</v>
          </cell>
          <cell r="BP42" t="str">
            <v/>
          </cell>
          <cell r="BQ42" t="str">
            <v>S</v>
          </cell>
          <cell r="BR42">
            <v>68.9440011740258</v>
          </cell>
          <cell r="BS42">
            <v>2.8354437011801403</v>
          </cell>
          <cell r="BT42">
            <v>-2.4424492265549569</v>
          </cell>
          <cell r="BV42" t="str">
            <v/>
          </cell>
          <cell r="BW42" t="str">
            <v>S</v>
          </cell>
          <cell r="BX42">
            <v>73.727090778599006</v>
          </cell>
          <cell r="BY42">
            <v>0.78275053380345572</v>
          </cell>
          <cell r="BZ42">
            <v>-18.502344022249435</v>
          </cell>
          <cell r="CB42" t="str">
            <v/>
          </cell>
          <cell r="CC42" t="str">
            <v>S</v>
          </cell>
          <cell r="CD42">
            <v>77.072627209946702</v>
          </cell>
          <cell r="CE42">
            <v>-4.616695946909477</v>
          </cell>
          <cell r="CF42">
            <v>-6.6868014740930288</v>
          </cell>
          <cell r="CH42" t="str">
            <v/>
          </cell>
          <cell r="CI42" t="str">
            <v>S</v>
          </cell>
          <cell r="CJ42">
            <v>60.383389984613999</v>
          </cell>
          <cell r="CK42">
            <v>2.8428753366775528</v>
          </cell>
          <cell r="CL42">
            <v>-19.245461658935753</v>
          </cell>
          <cell r="CN42" t="str">
            <v/>
          </cell>
          <cell r="CO42" t="str">
            <v>S</v>
          </cell>
          <cell r="CP42">
            <v>55.1397966670459</v>
          </cell>
          <cell r="CQ42">
            <v>-0.11192980522474194</v>
          </cell>
          <cell r="CR42">
            <v>-10.942916848199815</v>
          </cell>
          <cell r="CT42" t="str">
            <v/>
          </cell>
          <cell r="CU42" t="str">
            <v>S</v>
          </cell>
          <cell r="CV42">
            <v>58.0394252818366</v>
          </cell>
          <cell r="CW42">
            <v>24.70270333314042</v>
          </cell>
          <cell r="CX42">
            <v>-30.442907923807162</v>
          </cell>
          <cell r="CZ42" t="str">
            <v/>
          </cell>
          <cell r="DA42" t="str">
            <v>S</v>
          </cell>
          <cell r="DB42">
            <v>75.696016048751005</v>
          </cell>
          <cell r="DC42">
            <v>11.62155527855635</v>
          </cell>
          <cell r="DD42">
            <v>-1.3307428212809418</v>
          </cell>
          <cell r="DF42" t="str">
            <v/>
          </cell>
          <cell r="DG42" t="str">
            <v>S</v>
          </cell>
          <cell r="DH42">
            <v>31.032083244168401</v>
          </cell>
          <cell r="DI42">
            <v>7.5141564314026521</v>
          </cell>
          <cell r="DJ42">
            <v>-12.109972550282873</v>
          </cell>
          <cell r="DL42" t="str">
            <v/>
          </cell>
          <cell r="DM42" t="str">
            <v>S</v>
          </cell>
          <cell r="DN42">
            <v>86.562034115407201</v>
          </cell>
          <cell r="DO42">
            <v>5.7381683849864418</v>
          </cell>
          <cell r="DP42">
            <v>-20.147304092138167</v>
          </cell>
          <cell r="DR42" t="str">
            <v/>
          </cell>
          <cell r="DS42" t="str">
            <v>S</v>
          </cell>
          <cell r="DT42">
            <v>58.891835692461001</v>
          </cell>
          <cell r="DU42">
            <v>-7.2120113821756977</v>
          </cell>
          <cell r="DV42">
            <v>-3.3718707879991183</v>
          </cell>
        </row>
        <row r="43">
          <cell r="A43">
            <v>34</v>
          </cell>
          <cell r="B43" t="str">
            <v/>
          </cell>
          <cell r="C43" t="str">
            <v>O</v>
          </cell>
          <cell r="D43">
            <v>65.817437367314994</v>
          </cell>
          <cell r="E43">
            <v>0.42612988764409998</v>
          </cell>
          <cell r="F43">
            <v>-9.9925617656038912E-2</v>
          </cell>
          <cell r="H43" t="str">
            <v/>
          </cell>
          <cell r="I43" t="str">
            <v>O</v>
          </cell>
          <cell r="J43">
            <v>62.314588014902903</v>
          </cell>
          <cell r="K43">
            <v>3.0635820966979699</v>
          </cell>
          <cell r="L43">
            <v>-1.6782548841493452</v>
          </cell>
          <cell r="N43" t="str">
            <v/>
          </cell>
          <cell r="O43" t="str">
            <v>O</v>
          </cell>
          <cell r="P43">
            <v>120.95463303720901</v>
          </cell>
          <cell r="Q43">
            <v>-3.3409166748837538</v>
          </cell>
          <cell r="R43">
            <v>-3.5499728501109198</v>
          </cell>
          <cell r="T43" t="str">
            <v/>
          </cell>
          <cell r="U43" t="str">
            <v>O</v>
          </cell>
          <cell r="V43">
            <v>126.742917695778</v>
          </cell>
          <cell r="W43">
            <v>0.23622111102603593</v>
          </cell>
          <cell r="X43">
            <v>-2.6926144049394325</v>
          </cell>
          <cell r="Z43" t="str">
            <v/>
          </cell>
          <cell r="AA43" t="str">
            <v>O</v>
          </cell>
          <cell r="AB43">
            <v>98.127895645762493</v>
          </cell>
          <cell r="AC43">
            <v>-3.3833225403052558</v>
          </cell>
          <cell r="AD43">
            <v>-8.7594725352005973</v>
          </cell>
          <cell r="AF43" t="str">
            <v/>
          </cell>
          <cell r="AG43" t="str">
            <v>O</v>
          </cell>
          <cell r="AH43">
            <v>116.420010397648</v>
          </cell>
          <cell r="AI43">
            <v>-5.2963036475347174</v>
          </cell>
          <cell r="AJ43">
            <v>-13.020457597383261</v>
          </cell>
          <cell r="AL43" t="str">
            <v/>
          </cell>
          <cell r="AM43" t="str">
            <v>O</v>
          </cell>
          <cell r="AN43">
            <v>101.952905402463</v>
          </cell>
          <cell r="AO43">
            <v>1.1985047180502972</v>
          </cell>
          <cell r="AP43">
            <v>9.5898255834048811</v>
          </cell>
          <cell r="AR43" t="str">
            <v/>
          </cell>
          <cell r="AS43" t="str">
            <v>O</v>
          </cell>
          <cell r="AT43">
            <v>53.371650638878002</v>
          </cell>
          <cell r="AU43">
            <v>-1.347078278455982</v>
          </cell>
          <cell r="AV43">
            <v>-5.2796582933609031</v>
          </cell>
          <cell r="AX43" t="str">
            <v/>
          </cell>
          <cell r="AY43" t="str">
            <v>O</v>
          </cell>
          <cell r="AZ43">
            <v>83.597011394757502</v>
          </cell>
          <cell r="BA43">
            <v>1.5238011056323053</v>
          </cell>
          <cell r="BB43">
            <v>-9.0608287654602275</v>
          </cell>
          <cell r="BD43" t="str">
            <v/>
          </cell>
          <cell r="BE43" t="str">
            <v>O</v>
          </cell>
          <cell r="BF43">
            <v>77.178000949211594</v>
          </cell>
          <cell r="BG43">
            <v>-7.1060034993017274</v>
          </cell>
          <cell r="BH43">
            <v>-17.092803003292577</v>
          </cell>
          <cell r="BJ43" t="str">
            <v/>
          </cell>
          <cell r="BK43" t="str">
            <v>O</v>
          </cell>
          <cell r="BL43">
            <v>75.527162839885094</v>
          </cell>
          <cell r="BM43">
            <v>-6.3250114552625085</v>
          </cell>
          <cell r="BN43">
            <v>-7.2739924697880394</v>
          </cell>
          <cell r="BP43" t="str">
            <v/>
          </cell>
          <cell r="BQ43" t="str">
            <v>O</v>
          </cell>
          <cell r="BR43">
            <v>69.493284548305596</v>
          </cell>
          <cell r="BS43">
            <v>0.79670945249219471</v>
          </cell>
          <cell r="BT43">
            <v>-1.6931006094892342</v>
          </cell>
          <cell r="BV43" t="str">
            <v/>
          </cell>
          <cell r="BW43" t="str">
            <v>O</v>
          </cell>
          <cell r="BX43">
            <v>74.630171246817</v>
          </cell>
          <cell r="BY43">
            <v>1.2248963829726067</v>
          </cell>
          <cell r="BZ43">
            <v>-17.958931482195968</v>
          </cell>
          <cell r="CB43" t="str">
            <v/>
          </cell>
          <cell r="CC43" t="str">
            <v>O</v>
          </cell>
          <cell r="CD43">
            <v>79.132260501443596</v>
          </cell>
          <cell r="CE43">
            <v>2.6723278627656333</v>
          </cell>
          <cell r="CF43">
            <v>-0.83528263165304739</v>
          </cell>
          <cell r="CH43" t="str">
            <v/>
          </cell>
          <cell r="CI43" t="str">
            <v>O</v>
          </cell>
          <cell r="CJ43">
            <v>60.112154110250401</v>
          </cell>
          <cell r="CK43">
            <v>-0.44918954439741032</v>
          </cell>
          <cell r="CL43">
            <v>-20.692881070119366</v>
          </cell>
          <cell r="CN43" t="str">
            <v/>
          </cell>
          <cell r="CO43" t="str">
            <v>O</v>
          </cell>
          <cell r="CP43">
            <v>53.629868483282699</v>
          </cell>
          <cell r="CQ43">
            <v>-2.7383637137450734</v>
          </cell>
          <cell r="CR43">
            <v>-16.024192840848372</v>
          </cell>
          <cell r="CT43" t="str">
            <v/>
          </cell>
          <cell r="CU43" t="str">
            <v>O</v>
          </cell>
          <cell r="CV43">
            <v>58.408314458617397</v>
          </cell>
          <cell r="CW43">
            <v>0.63558378634780421</v>
          </cell>
          <cell r="CX43">
            <v>6.3236940224156006</v>
          </cell>
          <cell r="CZ43" t="str">
            <v/>
          </cell>
          <cell r="DA43" t="str">
            <v>O</v>
          </cell>
          <cell r="DB43">
            <v>76.596308356011605</v>
          </cell>
          <cell r="DC43">
            <v>1.1893522991761829</v>
          </cell>
          <cell r="DD43">
            <v>-1.4471124295173503</v>
          </cell>
          <cell r="DF43" t="str">
            <v/>
          </cell>
          <cell r="DG43" t="str">
            <v>O</v>
          </cell>
          <cell r="DH43">
            <v>33.148348385883999</v>
          </cell>
          <cell r="DI43">
            <v>6.8196038437519091</v>
          </cell>
          <cell r="DJ43">
            <v>-8.8314932359167209</v>
          </cell>
          <cell r="DL43" t="str">
            <v/>
          </cell>
          <cell r="DM43" t="str">
            <v>O</v>
          </cell>
          <cell r="DN43">
            <v>86.588958699919104</v>
          </cell>
          <cell r="DO43">
            <v>3.1104380560198486E-2</v>
          </cell>
          <cell r="DP43">
            <v>-16.385683040916739</v>
          </cell>
          <cell r="DR43" t="str">
            <v/>
          </cell>
          <cell r="DS43" t="str">
            <v>O</v>
          </cell>
          <cell r="DT43">
            <v>55.0213605091948</v>
          </cell>
          <cell r="DU43">
            <v>-6.5721761560943781</v>
          </cell>
          <cell r="DV43">
            <v>-11.236829788142801</v>
          </cell>
        </row>
        <row r="44">
          <cell r="A44">
            <v>35</v>
          </cell>
          <cell r="B44" t="str">
            <v/>
          </cell>
          <cell r="C44" t="str">
            <v>N</v>
          </cell>
          <cell r="D44">
            <v>65.501994272184405</v>
          </cell>
          <cell r="E44">
            <v>-0.47926979194002906</v>
          </cell>
          <cell r="F44">
            <v>-0.6560851728531093</v>
          </cell>
          <cell r="H44" t="str">
            <v/>
          </cell>
          <cell r="I44" t="str">
            <v>N</v>
          </cell>
          <cell r="J44">
            <v>60.9000086894359</v>
          </cell>
          <cell r="K44">
            <v>-2.2700612657965413</v>
          </cell>
          <cell r="L44">
            <v>-2.2099068420318129</v>
          </cell>
          <cell r="N44" t="str">
            <v/>
          </cell>
          <cell r="O44" t="str">
            <v>N</v>
          </cell>
          <cell r="P44">
            <v>126.919070488434</v>
          </cell>
          <cell r="Q44">
            <v>4.9311359982301628</v>
          </cell>
          <cell r="R44">
            <v>3.1350553293864603</v>
          </cell>
          <cell r="T44" t="str">
            <v/>
          </cell>
          <cell r="U44" t="str">
            <v>N</v>
          </cell>
          <cell r="V44">
            <v>123.192739965396</v>
          </cell>
          <cell r="W44">
            <v>-2.8010856897767833</v>
          </cell>
          <cell r="X44">
            <v>-17.350978956183262</v>
          </cell>
          <cell r="Z44" t="str">
            <v/>
          </cell>
          <cell r="AA44" t="str">
            <v>N</v>
          </cell>
          <cell r="AB44">
            <v>101.8659869169</v>
          </cell>
          <cell r="AC44">
            <v>3.8094073520458016</v>
          </cell>
          <cell r="AD44">
            <v>-9.1215603842528967</v>
          </cell>
          <cell r="AF44" t="str">
            <v/>
          </cell>
          <cell r="AG44" t="str">
            <v>N</v>
          </cell>
          <cell r="AH44">
            <v>118.706210790603</v>
          </cell>
          <cell r="AI44">
            <v>1.9637520948041276</v>
          </cell>
          <cell r="AJ44">
            <v>-11.065038853787808</v>
          </cell>
          <cell r="AL44" t="str">
            <v/>
          </cell>
          <cell r="AM44" t="str">
            <v>N</v>
          </cell>
          <cell r="AN44">
            <v>88.062065543983906</v>
          </cell>
          <cell r="AO44">
            <v>-13.624761161679967</v>
          </cell>
          <cell r="AP44">
            <v>-8.0280414016056731</v>
          </cell>
          <cell r="AR44" t="str">
            <v/>
          </cell>
          <cell r="AS44" t="str">
            <v>N</v>
          </cell>
          <cell r="AT44">
            <v>56.905346148931301</v>
          </cell>
          <cell r="AU44">
            <v>6.6209222831853376</v>
          </cell>
          <cell r="AV44">
            <v>0.63017204773947588</v>
          </cell>
          <cell r="AX44" t="str">
            <v/>
          </cell>
          <cell r="AY44" t="str">
            <v>N</v>
          </cell>
          <cell r="AZ44">
            <v>92.103583784474495</v>
          </cell>
          <cell r="BA44">
            <v>10.175689594389571</v>
          </cell>
          <cell r="BB44">
            <v>0.23629442806958381</v>
          </cell>
          <cell r="BD44" t="str">
            <v/>
          </cell>
          <cell r="BE44" t="str">
            <v>N</v>
          </cell>
          <cell r="BF44">
            <v>83.965899751796201</v>
          </cell>
          <cell r="BG44">
            <v>8.795121302832797</v>
          </cell>
          <cell r="BH44">
            <v>-10.187757610259546</v>
          </cell>
          <cell r="BJ44" t="str">
            <v/>
          </cell>
          <cell r="BK44" t="str">
            <v>N</v>
          </cell>
          <cell r="BL44">
            <v>78.508022774409199</v>
          </cell>
          <cell r="BM44">
            <v>3.9467389247010765</v>
          </cell>
          <cell r="BN44">
            <v>-3.3435403481476298</v>
          </cell>
          <cell r="BP44" t="str">
            <v/>
          </cell>
          <cell r="BQ44" t="str">
            <v>N</v>
          </cell>
          <cell r="BR44">
            <v>69.822988964337497</v>
          </cell>
          <cell r="BS44">
            <v>0.47444068613957668</v>
          </cell>
          <cell r="BT44">
            <v>-4.1025915928788104</v>
          </cell>
          <cell r="BV44" t="str">
            <v/>
          </cell>
          <cell r="BW44" t="str">
            <v>N</v>
          </cell>
          <cell r="BX44">
            <v>73.401385960445197</v>
          </cell>
          <cell r="BY44">
            <v>-1.6464993525312499</v>
          </cell>
          <cell r="BZ44">
            <v>-19.596814592393613</v>
          </cell>
          <cell r="CB44" t="str">
            <v/>
          </cell>
          <cell r="CC44" t="str">
            <v>N</v>
          </cell>
          <cell r="CD44">
            <v>80.597981788701603</v>
          </cell>
          <cell r="CE44">
            <v>1.852242407799376</v>
          </cell>
          <cell r="CF44">
            <v>3.4727551357372564</v>
          </cell>
          <cell r="CH44" t="str">
            <v/>
          </cell>
          <cell r="CI44" t="str">
            <v>N</v>
          </cell>
          <cell r="CJ44">
            <v>63.473576674301398</v>
          </cell>
          <cell r="CK44">
            <v>5.5919183296707198</v>
          </cell>
          <cell r="CL44">
            <v>-12.714764238999521</v>
          </cell>
          <cell r="CN44" t="str">
            <v/>
          </cell>
          <cell r="CO44" t="str">
            <v>N</v>
          </cell>
          <cell r="CP44">
            <v>55.269085456476603</v>
          </cell>
          <cell r="CQ44">
            <v>3.0565373728351997</v>
          </cell>
          <cell r="CR44">
            <v>-17.643378829451098</v>
          </cell>
          <cell r="CT44" t="str">
            <v/>
          </cell>
          <cell r="CU44" t="str">
            <v>N</v>
          </cell>
          <cell r="CV44">
            <v>65.130319577058799</v>
          </cell>
          <cell r="CW44">
            <v>11.508644241401589</v>
          </cell>
          <cell r="CX44">
            <v>3.271428067670719</v>
          </cell>
          <cell r="CZ44" t="str">
            <v/>
          </cell>
          <cell r="DA44" t="str">
            <v>N</v>
          </cell>
          <cell r="DB44">
            <v>78.520789533509799</v>
          </cell>
          <cell r="DC44">
            <v>2.5124986031355601</v>
          </cell>
          <cell r="DD44">
            <v>1.3179720918090765</v>
          </cell>
          <cell r="DF44" t="str">
            <v/>
          </cell>
          <cell r="DG44" t="str">
            <v>N</v>
          </cell>
          <cell r="DH44">
            <v>33.064871272313901</v>
          </cell>
          <cell r="DI44">
            <v>-0.25182887725907488</v>
          </cell>
          <cell r="DJ44">
            <v>-16.628533714165375</v>
          </cell>
          <cell r="DL44" t="str">
            <v/>
          </cell>
          <cell r="DM44" t="str">
            <v>N</v>
          </cell>
          <cell r="DN44">
            <v>91.574138725847803</v>
          </cell>
          <cell r="DO44">
            <v>5.7572929629575942</v>
          </cell>
          <cell r="DP44">
            <v>-12.101511325003999</v>
          </cell>
          <cell r="DR44" t="str">
            <v/>
          </cell>
          <cell r="DS44" t="str">
            <v>N</v>
          </cell>
          <cell r="DT44">
            <v>58.74739840438</v>
          </cell>
          <cell r="DU44">
            <v>6.7719842997385093</v>
          </cell>
          <cell r="DV44">
            <v>-6.6245851256839972</v>
          </cell>
        </row>
        <row r="45">
          <cell r="A45">
            <v>36</v>
          </cell>
          <cell r="B45" t="str">
            <v/>
          </cell>
          <cell r="C45" t="str">
            <v>D</v>
          </cell>
          <cell r="D45">
            <v>65.897220333862194</v>
          </cell>
          <cell r="E45">
            <v>0.60338019638834783</v>
          </cell>
          <cell r="F45">
            <v>-0.22711798856053883</v>
          </cell>
          <cell r="H45" t="str">
            <v/>
          </cell>
          <cell r="I45" t="str">
            <v>D</v>
          </cell>
          <cell r="J45">
            <v>63.948832057581903</v>
          </cell>
          <cell r="K45">
            <v>5.0062773943000627</v>
          </cell>
          <cell r="L45">
            <v>4.9176350672506501</v>
          </cell>
          <cell r="N45" t="str">
            <v/>
          </cell>
          <cell r="O45" t="str">
            <v>D</v>
          </cell>
          <cell r="P45">
            <v>142.030569907603</v>
          </cell>
          <cell r="Q45">
            <v>11.906405681206177</v>
          </cell>
          <cell r="R45">
            <v>22.655722566351848</v>
          </cell>
          <cell r="T45" t="str">
            <v/>
          </cell>
          <cell r="U45" t="str">
            <v>D</v>
          </cell>
          <cell r="V45">
            <v>130.24592449866901</v>
          </cell>
          <cell r="W45">
            <v>5.7253248326599504</v>
          </cell>
          <cell r="X45">
            <v>-2.2226545934758235</v>
          </cell>
          <cell r="Z45" t="str">
            <v/>
          </cell>
          <cell r="AA45" t="str">
            <v>D</v>
          </cell>
          <cell r="AB45">
            <v>114.498437939238</v>
          </cell>
          <cell r="AC45">
            <v>12.401049069149316</v>
          </cell>
          <cell r="AD45">
            <v>8.825430951693825</v>
          </cell>
          <cell r="AF45" t="str">
            <v/>
          </cell>
          <cell r="AG45" t="str">
            <v>D</v>
          </cell>
          <cell r="AH45">
            <v>125.23602625060499</v>
          </cell>
          <cell r="AI45">
            <v>5.5008204006448791</v>
          </cell>
          <cell r="AJ45">
            <v>-3.6653148385510677</v>
          </cell>
          <cell r="AL45" t="str">
            <v/>
          </cell>
          <cell r="AM45" t="str">
            <v>D</v>
          </cell>
          <cell r="AN45">
            <v>99.547581410914603</v>
          </cell>
          <cell r="AO45">
            <v>13.042523810884354</v>
          </cell>
          <cell r="AP45">
            <v>8.0356242540270362</v>
          </cell>
          <cell r="AR45" t="str">
            <v/>
          </cell>
          <cell r="AS45" t="str">
            <v>D</v>
          </cell>
          <cell r="AT45">
            <v>62.652534506960897</v>
          </cell>
          <cell r="AU45">
            <v>10.09955785698622</v>
          </cell>
          <cell r="AV45">
            <v>17.206618725750225</v>
          </cell>
          <cell r="AX45" t="str">
            <v/>
          </cell>
          <cell r="AY45" t="str">
            <v>D</v>
          </cell>
          <cell r="AZ45">
            <v>80.4313211726096</v>
          </cell>
          <cell r="BA45">
            <v>-12.672973333131509</v>
          </cell>
          <cell r="BB45">
            <v>-8.3943323023937602</v>
          </cell>
          <cell r="BD45" t="str">
            <v/>
          </cell>
          <cell r="BE45" t="str">
            <v>D</v>
          </cell>
          <cell r="BF45">
            <v>83.532125440965501</v>
          </cell>
          <cell r="BG45">
            <v>-0.51660770874002448</v>
          </cell>
          <cell r="BH45">
            <v>-8.167798544685926</v>
          </cell>
          <cell r="BJ45" t="str">
            <v/>
          </cell>
          <cell r="BK45" t="str">
            <v>D</v>
          </cell>
          <cell r="BL45">
            <v>82.768347275511303</v>
          </cell>
          <cell r="BM45">
            <v>5.4266103648337172</v>
          </cell>
          <cell r="BN45">
            <v>4.560751489373212</v>
          </cell>
          <cell r="BP45" t="str">
            <v/>
          </cell>
          <cell r="BQ45" t="str">
            <v>D</v>
          </cell>
          <cell r="BR45">
            <v>68.523768374966707</v>
          </cell>
          <cell r="BS45">
            <v>-1.8607347073531511</v>
          </cell>
          <cell r="BT45">
            <v>4.365940711355611</v>
          </cell>
          <cell r="BV45" t="str">
            <v/>
          </cell>
          <cell r="BW45" t="str">
            <v>D</v>
          </cell>
          <cell r="BX45">
            <v>77.113250104526699</v>
          </cell>
          <cell r="BY45">
            <v>5.0569401320048168</v>
          </cell>
          <cell r="BZ45">
            <v>-11.217730192402762</v>
          </cell>
          <cell r="CB45" t="str">
            <v/>
          </cell>
          <cell r="CC45" t="str">
            <v>D</v>
          </cell>
          <cell r="CD45">
            <v>83.161662621304501</v>
          </cell>
          <cell r="CE45">
            <v>3.1808250972386931</v>
          </cell>
          <cell r="CF45">
            <v>10.452014715334474</v>
          </cell>
          <cell r="CH45" t="str">
            <v/>
          </cell>
          <cell r="CI45" t="str">
            <v>D</v>
          </cell>
          <cell r="CJ45">
            <v>68.327218420713905</v>
          </cell>
          <cell r="CK45">
            <v>7.6467122237616092</v>
          </cell>
          <cell r="CL45">
            <v>-5.0924478607593304</v>
          </cell>
          <cell r="CN45" t="str">
            <v/>
          </cell>
          <cell r="CO45" t="str">
            <v>D</v>
          </cell>
          <cell r="CP45">
            <v>61.981502354948397</v>
          </cell>
          <cell r="CQ45">
            <v>12.144975519375478</v>
          </cell>
          <cell r="CR45">
            <v>7.3884523631661505</v>
          </cell>
          <cell r="CT45" t="str">
            <v/>
          </cell>
          <cell r="CU45" t="str">
            <v>D</v>
          </cell>
          <cell r="CV45">
            <v>66.541268865105806</v>
          </cell>
          <cell r="CW45">
            <v>2.1663478656474888</v>
          </cell>
          <cell r="CX45">
            <v>-8.7591001287159269</v>
          </cell>
          <cell r="CZ45" t="str">
            <v/>
          </cell>
          <cell r="DA45" t="str">
            <v>D</v>
          </cell>
          <cell r="DB45">
            <v>80.214937613538495</v>
          </cell>
          <cell r="DC45">
            <v>2.1575790183639088</v>
          </cell>
          <cell r="DD45">
            <v>1.567932321786095</v>
          </cell>
          <cell r="DF45" t="str">
            <v/>
          </cell>
          <cell r="DG45" t="str">
            <v>D</v>
          </cell>
          <cell r="DH45">
            <v>34.774135274936903</v>
          </cell>
          <cell r="DI45">
            <v>5.1694258494035417</v>
          </cell>
          <cell r="DJ45">
            <v>-15.652563622504623</v>
          </cell>
          <cell r="DL45" t="str">
            <v/>
          </cell>
          <cell r="DM45" t="str">
            <v>D</v>
          </cell>
          <cell r="DN45">
            <v>98.995228419468305</v>
          </cell>
          <cell r="DO45">
            <v>8.1039142675833009</v>
          </cell>
          <cell r="DP45">
            <v>-5.2975461210730268</v>
          </cell>
          <cell r="DR45" t="str">
            <v/>
          </cell>
          <cell r="DS45" t="str">
            <v>D</v>
          </cell>
          <cell r="DT45">
            <v>64.245107432630903</v>
          </cell>
          <cell r="DU45">
            <v>9.3582170063227998</v>
          </cell>
          <cell r="DV45">
            <v>4.1160621977142977</v>
          </cell>
        </row>
        <row r="46">
          <cell r="A46">
            <v>37</v>
          </cell>
          <cell r="B46">
            <v>1996</v>
          </cell>
          <cell r="C46" t="str">
            <v>E</v>
          </cell>
          <cell r="D46">
            <v>66.802799356861598</v>
          </cell>
          <cell r="E46">
            <v>1.3742294719130355</v>
          </cell>
          <cell r="F46">
            <v>2.640046866895406</v>
          </cell>
          <cell r="H46">
            <v>1996</v>
          </cell>
          <cell r="I46" t="str">
            <v>E</v>
          </cell>
          <cell r="J46">
            <v>66.777777234143699</v>
          </cell>
          <cell r="K46">
            <v>4.4237636334225838</v>
          </cell>
          <cell r="L46">
            <v>8.5470162467235884</v>
          </cell>
          <cell r="N46">
            <v>1996</v>
          </cell>
          <cell r="O46" t="str">
            <v>E</v>
          </cell>
          <cell r="P46">
            <v>132.81816832972899</v>
          </cell>
          <cell r="Q46">
            <v>-6.4862103868674641</v>
          </cell>
          <cell r="R46">
            <v>14.220223089912182</v>
          </cell>
          <cell r="T46">
            <v>1996</v>
          </cell>
          <cell r="U46" t="str">
            <v>E</v>
          </cell>
          <cell r="V46">
            <v>124.011038097029</v>
          </cell>
          <cell r="W46">
            <v>-4.7870107457402504</v>
          </cell>
          <cell r="X46">
            <v>-10.812832676811423</v>
          </cell>
          <cell r="Z46">
            <v>1996</v>
          </cell>
          <cell r="AA46" t="str">
            <v>E</v>
          </cell>
          <cell r="AB46">
            <v>104.53649867398499</v>
          </cell>
          <cell r="AC46">
            <v>-8.700502333961623</v>
          </cell>
          <cell r="AD46">
            <v>-0.64774463497141521</v>
          </cell>
          <cell r="AF46">
            <v>1996</v>
          </cell>
          <cell r="AG46" t="str">
            <v>E</v>
          </cell>
          <cell r="AH46">
            <v>122.48057074768801</v>
          </cell>
          <cell r="AI46">
            <v>-2.2002099439047629</v>
          </cell>
          <cell r="AJ46">
            <v>-1.3914724231652642</v>
          </cell>
          <cell r="AL46">
            <v>1996</v>
          </cell>
          <cell r="AM46" t="str">
            <v>E</v>
          </cell>
          <cell r="AN46">
            <v>103.733894479681</v>
          </cell>
          <cell r="AO46">
            <v>4.2053388032462946</v>
          </cell>
          <cell r="AP46">
            <v>13.049695833927466</v>
          </cell>
          <cell r="AR46">
            <v>1996</v>
          </cell>
          <cell r="AS46" t="str">
            <v>E</v>
          </cell>
          <cell r="AT46">
            <v>60.9508920566686</v>
          </cell>
          <cell r="AU46">
            <v>-2.7159993824403705</v>
          </cell>
          <cell r="AV46">
            <v>3.2946772114416989</v>
          </cell>
          <cell r="AX46">
            <v>1996</v>
          </cell>
          <cell r="AY46" t="str">
            <v>E</v>
          </cell>
          <cell r="AZ46">
            <v>86.451231478056201</v>
          </cell>
          <cell r="BA46">
            <v>7.4845349021776864</v>
          </cell>
          <cell r="BB46">
            <v>7.9100487538092388</v>
          </cell>
          <cell r="BD46">
            <v>1996</v>
          </cell>
          <cell r="BE46" t="str">
            <v>E</v>
          </cell>
          <cell r="BF46">
            <v>83.778224507411593</v>
          </cell>
          <cell r="BG46">
            <v>0.29461607153766778</v>
          </cell>
          <cell r="BH46">
            <v>-7.3955408137393803</v>
          </cell>
          <cell r="BJ46">
            <v>1996</v>
          </cell>
          <cell r="BK46" t="str">
            <v>E</v>
          </cell>
          <cell r="BL46">
            <v>82.776336237737794</v>
          </cell>
          <cell r="BM46">
            <v>9.6521949386030315E-3</v>
          </cell>
          <cell r="BN46">
            <v>0.33274631485658812</v>
          </cell>
          <cell r="BP46">
            <v>1996</v>
          </cell>
          <cell r="BQ46" t="str">
            <v>E</v>
          </cell>
          <cell r="BR46">
            <v>74.011005138249104</v>
          </cell>
          <cell r="BS46">
            <v>8.0077860476905904</v>
          </cell>
          <cell r="BT46">
            <v>-0.38874636414350527</v>
          </cell>
          <cell r="BV46">
            <v>1996</v>
          </cell>
          <cell r="BW46" t="str">
            <v>E</v>
          </cell>
          <cell r="BX46">
            <v>83.140966432601303</v>
          </cell>
          <cell r="BY46">
            <v>7.816706363567949</v>
          </cell>
          <cell r="BZ46">
            <v>-11.703323740754694</v>
          </cell>
          <cell r="CB46">
            <v>1996</v>
          </cell>
          <cell r="CC46" t="str">
            <v>E</v>
          </cell>
          <cell r="CD46">
            <v>94.672371417923699</v>
          </cell>
          <cell r="CE46">
            <v>13.841364438606551</v>
          </cell>
          <cell r="CF46">
            <v>23.674928627187555</v>
          </cell>
          <cell r="CH46">
            <v>1996</v>
          </cell>
          <cell r="CI46" t="str">
            <v>E</v>
          </cell>
          <cell r="CJ46">
            <v>65.2326566840824</v>
          </cell>
          <cell r="CK46">
            <v>-4.5290322190159049</v>
          </cell>
          <cell r="CL46">
            <v>-8.765332501896447</v>
          </cell>
          <cell r="CN46">
            <v>1996</v>
          </cell>
          <cell r="CO46" t="str">
            <v>E</v>
          </cell>
          <cell r="CP46">
            <v>60.5435416332502</v>
          </cell>
          <cell r="CQ46">
            <v>-2.3199836516763495</v>
          </cell>
          <cell r="CR46">
            <v>7.5994684851782273</v>
          </cell>
          <cell r="CT46">
            <v>1996</v>
          </cell>
          <cell r="CU46" t="str">
            <v>E</v>
          </cell>
          <cell r="CV46">
            <v>62.7535878255065</v>
          </cell>
          <cell r="CW46">
            <v>-5.6922284534095535</v>
          </cell>
          <cell r="CX46">
            <v>-49.848682424710731</v>
          </cell>
          <cell r="CZ46">
            <v>1996</v>
          </cell>
          <cell r="DA46" t="str">
            <v>E</v>
          </cell>
          <cell r="DB46">
            <v>79.451025358083996</v>
          </cell>
          <cell r="DC46">
            <v>-0.9523316706108953</v>
          </cell>
          <cell r="DD46">
            <v>5.2586124366317808</v>
          </cell>
          <cell r="DF46">
            <v>1996</v>
          </cell>
          <cell r="DG46" t="str">
            <v>E</v>
          </cell>
          <cell r="DH46">
            <v>36.777493357961198</v>
          </cell>
          <cell r="DI46">
            <v>5.7610579448921451</v>
          </cell>
          <cell r="DJ46">
            <v>15.633307664394474</v>
          </cell>
          <cell r="DL46">
            <v>1996</v>
          </cell>
          <cell r="DM46" t="str">
            <v>E</v>
          </cell>
          <cell r="DN46">
            <v>90.840279260043104</v>
          </cell>
          <cell r="DO46">
            <v>-8.2377194230721642</v>
          </cell>
          <cell r="DP46">
            <v>-17.59621327580486</v>
          </cell>
          <cell r="DR46">
            <v>1996</v>
          </cell>
          <cell r="DS46" t="str">
            <v>E</v>
          </cell>
          <cell r="DT46">
            <v>72.765566979956901</v>
          </cell>
          <cell r="DU46">
            <v>13.262425557091294</v>
          </cell>
          <cell r="DV46">
            <v>20.779184489946417</v>
          </cell>
        </row>
        <row r="47">
          <cell r="A47">
            <v>38</v>
          </cell>
          <cell r="B47" t="str">
            <v/>
          </cell>
          <cell r="C47" t="str">
            <v>F</v>
          </cell>
          <cell r="D47">
            <v>67.189680626281202</v>
          </cell>
          <cell r="E47">
            <v>0.5791393072509976</v>
          </cell>
          <cell r="F47">
            <v>1.6703684713350715</v>
          </cell>
          <cell r="H47" t="str">
            <v/>
          </cell>
          <cell r="I47" t="str">
            <v>F</v>
          </cell>
          <cell r="J47">
            <v>64.354132398701793</v>
          </cell>
          <cell r="K47">
            <v>-3.6294182523384233</v>
          </cell>
          <cell r="L47">
            <v>0.86229897057085592</v>
          </cell>
          <cell r="N47" t="str">
            <v/>
          </cell>
          <cell r="O47" t="str">
            <v>F</v>
          </cell>
          <cell r="P47">
            <v>136.998720510396</v>
          </cell>
          <cell r="Q47">
            <v>3.1475755412381012</v>
          </cell>
          <cell r="R47">
            <v>21.013210875869628</v>
          </cell>
          <cell r="T47" t="str">
            <v/>
          </cell>
          <cell r="U47" t="str">
            <v>F</v>
          </cell>
          <cell r="V47">
            <v>131.007500963197</v>
          </cell>
          <cell r="W47">
            <v>5.6418065468444967</v>
          </cell>
          <cell r="X47">
            <v>1.1689103004739883</v>
          </cell>
          <cell r="Z47" t="str">
            <v/>
          </cell>
          <cell r="AA47" t="str">
            <v>F</v>
          </cell>
          <cell r="AB47">
            <v>108.78331835591101</v>
          </cell>
          <cell r="AC47">
            <v>4.0625233634143942</v>
          </cell>
          <cell r="AD47">
            <v>6.0421707564586207</v>
          </cell>
          <cell r="AF47" t="str">
            <v/>
          </cell>
          <cell r="AG47" t="str">
            <v>F</v>
          </cell>
          <cell r="AH47">
            <v>122.079079649028</v>
          </cell>
          <cell r="AI47">
            <v>-0.32779982670645413</v>
          </cell>
          <cell r="AJ47">
            <v>-6.3951000914584721</v>
          </cell>
          <cell r="AL47" t="str">
            <v/>
          </cell>
          <cell r="AM47" t="str">
            <v>F</v>
          </cell>
          <cell r="AN47">
            <v>101.75003323323</v>
          </cell>
          <cell r="AO47">
            <v>-1.9124522957533308</v>
          </cell>
          <cell r="AP47">
            <v>13.616090740471003</v>
          </cell>
          <cell r="AR47" t="str">
            <v/>
          </cell>
          <cell r="AS47" t="str">
            <v>F</v>
          </cell>
          <cell r="AT47">
            <v>60.601442670466497</v>
          </cell>
          <cell r="AU47">
            <v>-0.57332940406713551</v>
          </cell>
          <cell r="AV47">
            <v>6.0469361550840528</v>
          </cell>
          <cell r="AX47" t="str">
            <v/>
          </cell>
          <cell r="AY47" t="str">
            <v>F</v>
          </cell>
          <cell r="AZ47">
            <v>85.841222712792799</v>
          </cell>
          <cell r="BA47">
            <v>-0.70561026700728391</v>
          </cell>
          <cell r="BB47">
            <v>4.9418046878098547</v>
          </cell>
          <cell r="BD47" t="str">
            <v/>
          </cell>
          <cell r="BE47" t="str">
            <v>F</v>
          </cell>
          <cell r="BF47">
            <v>83.924529303220794</v>
          </cell>
          <cell r="BG47">
            <v>0.17463344045476337</v>
          </cell>
          <cell r="BH47">
            <v>-6.4266579538058446</v>
          </cell>
          <cell r="BJ47" t="str">
            <v/>
          </cell>
          <cell r="BK47" t="str">
            <v>F</v>
          </cell>
          <cell r="BL47">
            <v>84.552043722775295</v>
          </cell>
          <cell r="BM47">
            <v>2.1451873394560339</v>
          </cell>
          <cell r="BN47">
            <v>10.604137414658947</v>
          </cell>
          <cell r="BP47" t="str">
            <v/>
          </cell>
          <cell r="BQ47" t="str">
            <v>F</v>
          </cell>
          <cell r="BR47">
            <v>74.693408425468903</v>
          </cell>
          <cell r="BS47">
            <v>0.92202948189272771</v>
          </cell>
          <cell r="BT47">
            <v>8.5794629678346404</v>
          </cell>
          <cell r="BV47" t="str">
            <v/>
          </cell>
          <cell r="BW47" t="str">
            <v>F</v>
          </cell>
          <cell r="BX47">
            <v>78.012259469252299</v>
          </cell>
          <cell r="BY47">
            <v>-6.1686881731241598</v>
          </cell>
          <cell r="BZ47">
            <v>-4.6141568614078752</v>
          </cell>
          <cell r="CB47" t="str">
            <v/>
          </cell>
          <cell r="CC47" t="str">
            <v>F</v>
          </cell>
          <cell r="CD47">
            <v>98.143411554530601</v>
          </cell>
          <cell r="CE47">
            <v>3.6663707527555989</v>
          </cell>
          <cell r="CF47">
            <v>31.034361098228587</v>
          </cell>
          <cell r="CH47" t="str">
            <v/>
          </cell>
          <cell r="CI47" t="str">
            <v>F</v>
          </cell>
          <cell r="CJ47">
            <v>65.346531391729101</v>
          </cell>
          <cell r="CK47">
            <v>0.17456702430225235</v>
          </cell>
          <cell r="CL47">
            <v>-6.7885425529297745</v>
          </cell>
          <cell r="CN47" t="str">
            <v/>
          </cell>
          <cell r="CO47" t="str">
            <v>F</v>
          </cell>
          <cell r="CP47">
            <v>57.934521702767398</v>
          </cell>
          <cell r="CQ47">
            <v>-4.3093282290739721</v>
          </cell>
          <cell r="CR47">
            <v>-3.8249436593938175</v>
          </cell>
          <cell r="CT47" t="str">
            <v/>
          </cell>
          <cell r="CU47" t="str">
            <v>F</v>
          </cell>
          <cell r="CV47">
            <v>64.311633528791802</v>
          </cell>
          <cell r="CW47">
            <v>2.4827994020319988</v>
          </cell>
          <cell r="CX47">
            <v>-21.334119575322163</v>
          </cell>
          <cell r="CZ47" t="str">
            <v/>
          </cell>
          <cell r="DA47" t="str">
            <v>F</v>
          </cell>
          <cell r="DB47">
            <v>78.654167685621999</v>
          </cell>
          <cell r="DC47">
            <v>-1.0029545482523106</v>
          </cell>
          <cell r="DD47">
            <v>5.0246970432144495</v>
          </cell>
          <cell r="DF47" t="str">
            <v/>
          </cell>
          <cell r="DG47" t="str">
            <v>F</v>
          </cell>
          <cell r="DH47">
            <v>37.883772376003499</v>
          </cell>
          <cell r="DI47">
            <v>3.0080326771449784</v>
          </cell>
          <cell r="DJ47">
            <v>28.100684834279381</v>
          </cell>
          <cell r="DL47" t="str">
            <v/>
          </cell>
          <cell r="DM47" t="str">
            <v>F</v>
          </cell>
          <cell r="DN47">
            <v>94.230591696475599</v>
          </cell>
          <cell r="DO47">
            <v>3.7321686635586548</v>
          </cell>
          <cell r="DP47">
            <v>-7.8441048134136091</v>
          </cell>
          <cell r="DR47" t="str">
            <v/>
          </cell>
          <cell r="DS47" t="str">
            <v>F</v>
          </cell>
          <cell r="DT47">
            <v>68.105629056237007</v>
          </cell>
          <cell r="DU47">
            <v>-6.4040426222521702</v>
          </cell>
          <cell r="DV47">
            <v>16.649397132207337</v>
          </cell>
        </row>
        <row r="48">
          <cell r="A48">
            <v>39</v>
          </cell>
          <cell r="B48" t="str">
            <v/>
          </cell>
          <cell r="C48" t="str">
            <v>M</v>
          </cell>
          <cell r="D48">
            <v>67.473906906173994</v>
          </cell>
          <cell r="E48">
            <v>0.42302073360596104</v>
          </cell>
          <cell r="F48">
            <v>1.456330388811353</v>
          </cell>
          <cell r="H48" t="str">
            <v/>
          </cell>
          <cell r="I48" t="str">
            <v>M</v>
          </cell>
          <cell r="J48">
            <v>64.701939873278604</v>
          </cell>
          <cell r="K48">
            <v>0.54045864906078211</v>
          </cell>
          <cell r="L48">
            <v>5.3932603486082167</v>
          </cell>
          <cell r="N48" t="str">
            <v/>
          </cell>
          <cell r="O48" t="str">
            <v>M</v>
          </cell>
          <cell r="P48">
            <v>135.42037550835099</v>
          </cell>
          <cell r="Q48">
            <v>-1.15208740356465</v>
          </cell>
          <cell r="R48">
            <v>25.485059565409934</v>
          </cell>
          <cell r="T48" t="str">
            <v/>
          </cell>
          <cell r="U48" t="str">
            <v>M</v>
          </cell>
          <cell r="V48">
            <v>129.98195968582499</v>
          </cell>
          <cell r="W48">
            <v>-0.78281111373929013</v>
          </cell>
          <cell r="X48">
            <v>-2.9929264449262645</v>
          </cell>
          <cell r="Z48" t="str">
            <v/>
          </cell>
          <cell r="AA48" t="str">
            <v>M</v>
          </cell>
          <cell r="AB48">
            <v>108.760923098452</v>
          </cell>
          <cell r="AC48">
            <v>-2.0587032825880591E-2</v>
          </cell>
          <cell r="AD48">
            <v>3.921023027289658</v>
          </cell>
          <cell r="AF48" t="str">
            <v/>
          </cell>
          <cell r="AG48" t="str">
            <v>M</v>
          </cell>
          <cell r="AH48">
            <v>124.540773518778</v>
          </cell>
          <cell r="AI48">
            <v>2.0164747939018346</v>
          </cell>
          <cell r="AJ48">
            <v>8.3994962897833183</v>
          </cell>
          <cell r="AL48" t="str">
            <v/>
          </cell>
          <cell r="AM48" t="str">
            <v>M</v>
          </cell>
          <cell r="AN48">
            <v>102.465059014777</v>
          </cell>
          <cell r="AO48">
            <v>0.70272781130993334</v>
          </cell>
          <cell r="AP48">
            <v>20.394803487095032</v>
          </cell>
          <cell r="AR48" t="str">
            <v/>
          </cell>
          <cell r="AS48" t="str">
            <v>M</v>
          </cell>
          <cell r="AT48">
            <v>59.412699539383098</v>
          </cell>
          <cell r="AU48">
            <v>-1.9615756303813514</v>
          </cell>
          <cell r="AV48">
            <v>11.099398157544293</v>
          </cell>
          <cell r="AX48" t="str">
            <v/>
          </cell>
          <cell r="AY48" t="str">
            <v>M</v>
          </cell>
          <cell r="AZ48">
            <v>81.176022578029404</v>
          </cell>
          <cell r="BA48">
            <v>-5.4346850933987723</v>
          </cell>
          <cell r="BB48">
            <v>-11.44698072531671</v>
          </cell>
          <cell r="BD48" t="str">
            <v/>
          </cell>
          <cell r="BE48" t="str">
            <v>M</v>
          </cell>
          <cell r="BF48">
            <v>86.963832721578498</v>
          </cell>
          <cell r="BG48">
            <v>3.6214721054635302</v>
          </cell>
          <cell r="BH48">
            <v>-1.745991935446586</v>
          </cell>
          <cell r="BJ48" t="str">
            <v/>
          </cell>
          <cell r="BK48" t="str">
            <v>M</v>
          </cell>
          <cell r="BL48">
            <v>83.342997504760305</v>
          </cell>
          <cell r="BM48">
            <v>-1.4299432216909436</v>
          </cell>
          <cell r="BN48">
            <v>8.9708014530629576</v>
          </cell>
          <cell r="BP48" t="str">
            <v/>
          </cell>
          <cell r="BQ48" t="str">
            <v>M</v>
          </cell>
          <cell r="BR48">
            <v>74.947596924116795</v>
          </cell>
          <cell r="BS48">
            <v>0.34030914374663102</v>
          </cell>
          <cell r="BT48">
            <v>12.441074166693049</v>
          </cell>
          <cell r="BV48" t="str">
            <v/>
          </cell>
          <cell r="BW48" t="str">
            <v>M</v>
          </cell>
          <cell r="BX48">
            <v>76.7453682828681</v>
          </cell>
          <cell r="BY48">
            <v>-1.623964226909147</v>
          </cell>
          <cell r="BZ48">
            <v>3.8181059401282517E-2</v>
          </cell>
          <cell r="CB48" t="str">
            <v/>
          </cell>
          <cell r="CC48" t="str">
            <v>M</v>
          </cell>
          <cell r="CD48">
            <v>90.789667387257396</v>
          </cell>
          <cell r="CE48">
            <v>-7.492855659686648</v>
          </cell>
          <cell r="CF48">
            <v>26.0129273409066</v>
          </cell>
          <cell r="CH48" t="str">
            <v/>
          </cell>
          <cell r="CI48" t="str">
            <v>M</v>
          </cell>
          <cell r="CJ48">
            <v>68.142037499283902</v>
          </cell>
          <cell r="CK48">
            <v>4.2779716811543356</v>
          </cell>
          <cell r="CL48">
            <v>2.6327338823729738</v>
          </cell>
          <cell r="CN48" t="str">
            <v/>
          </cell>
          <cell r="CO48" t="str">
            <v>M</v>
          </cell>
          <cell r="CP48">
            <v>57.6556072068121</v>
          </cell>
          <cell r="CQ48">
            <v>-0.48143056636640313</v>
          </cell>
          <cell r="CR48">
            <v>-15.621323557170639</v>
          </cell>
          <cell r="CT48" t="str">
            <v/>
          </cell>
          <cell r="CU48" t="str">
            <v>M</v>
          </cell>
          <cell r="CV48">
            <v>68.842318194903299</v>
          </cell>
          <cell r="CW48">
            <v>7.0448912856227563</v>
          </cell>
          <cell r="CX48">
            <v>-5.2517272368758503</v>
          </cell>
          <cell r="CZ48" t="str">
            <v/>
          </cell>
          <cell r="DA48" t="str">
            <v>M</v>
          </cell>
          <cell r="DB48">
            <v>81.927466138494495</v>
          </cell>
          <cell r="DC48">
            <v>4.1616338322411073</v>
          </cell>
          <cell r="DD48">
            <v>10.313576005962025</v>
          </cell>
          <cell r="DF48" t="str">
            <v/>
          </cell>
          <cell r="DG48" t="str">
            <v>M</v>
          </cell>
          <cell r="DH48">
            <v>37.454053562042901</v>
          </cell>
          <cell r="DI48">
            <v>-1.1343084043889728</v>
          </cell>
          <cell r="DJ48">
            <v>32.181394152639918</v>
          </cell>
          <cell r="DL48" t="str">
            <v/>
          </cell>
          <cell r="DM48" t="str">
            <v>M</v>
          </cell>
          <cell r="DN48">
            <v>91.615397214614603</v>
          </cell>
          <cell r="DO48">
            <v>-2.7753136585247695</v>
          </cell>
          <cell r="DP48">
            <v>-12.850915623499557</v>
          </cell>
          <cell r="DR48" t="str">
            <v/>
          </cell>
          <cell r="DS48" t="str">
            <v>M</v>
          </cell>
          <cell r="DT48">
            <v>64.393452904977295</v>
          </cell>
          <cell r="DU48">
            <v>-5.4506157606949763</v>
          </cell>
          <cell r="DV48">
            <v>13.214392913528203</v>
          </cell>
        </row>
        <row r="49">
          <cell r="A49">
            <v>40</v>
          </cell>
          <cell r="B49" t="str">
            <v/>
          </cell>
          <cell r="C49" t="str">
            <v>A</v>
          </cell>
          <cell r="D49">
            <v>66.969490634830393</v>
          </cell>
          <cell r="E49">
            <v>-0.74757234977518294</v>
          </cell>
          <cell r="F49">
            <v>6.6930564213659324E-2</v>
          </cell>
          <cell r="H49" t="str">
            <v/>
          </cell>
          <cell r="I49" t="str">
            <v>A</v>
          </cell>
          <cell r="J49">
            <v>60.620439222193703</v>
          </cell>
          <cell r="K49">
            <v>-6.3081580847169194</v>
          </cell>
          <cell r="L49">
            <v>0.92748205778047232</v>
          </cell>
          <cell r="N49" t="str">
            <v/>
          </cell>
          <cell r="O49" t="str">
            <v>A</v>
          </cell>
          <cell r="P49">
            <v>134.843198630345</v>
          </cell>
          <cell r="Q49">
            <v>-0.42621125206553367</v>
          </cell>
          <cell r="R49">
            <v>24.724240562153724</v>
          </cell>
          <cell r="T49" t="str">
            <v/>
          </cell>
          <cell r="U49" t="str">
            <v>A</v>
          </cell>
          <cell r="V49">
            <v>131.95939266456401</v>
          </cell>
          <cell r="W49">
            <v>1.5213134065054978</v>
          </cell>
          <cell r="X49">
            <v>3.6826997702140889</v>
          </cell>
          <cell r="Z49" t="str">
            <v/>
          </cell>
          <cell r="AA49" t="str">
            <v>A</v>
          </cell>
          <cell r="AB49">
            <v>106.128822334619</v>
          </cell>
          <cell r="AC49">
            <v>-2.420079463145397</v>
          </cell>
          <cell r="AD49">
            <v>18.551232176701387</v>
          </cell>
          <cell r="AF49" t="str">
            <v/>
          </cell>
          <cell r="AG49" t="str">
            <v>A</v>
          </cell>
          <cell r="AH49">
            <v>123.342349398789</v>
          </cell>
          <cell r="AI49">
            <v>-0.96227451149426546</v>
          </cell>
          <cell r="AJ49">
            <v>17.790988163069443</v>
          </cell>
          <cell r="AL49" t="str">
            <v/>
          </cell>
          <cell r="AM49" t="str">
            <v>A</v>
          </cell>
          <cell r="AN49">
            <v>103.835679361359</v>
          </cell>
          <cell r="AO49">
            <v>1.3376465692410688</v>
          </cell>
          <cell r="AP49">
            <v>17.654266022359842</v>
          </cell>
          <cell r="AR49" t="str">
            <v/>
          </cell>
          <cell r="AS49" t="str">
            <v>A</v>
          </cell>
          <cell r="AT49">
            <v>58.872401495317099</v>
          </cell>
          <cell r="AU49">
            <v>-0.90939824019922177</v>
          </cell>
          <cell r="AV49">
            <v>8.9527649074299394</v>
          </cell>
          <cell r="AX49" t="str">
            <v/>
          </cell>
          <cell r="AY49" t="str">
            <v>A</v>
          </cell>
          <cell r="AZ49">
            <v>79.239381179221795</v>
          </cell>
          <cell r="BA49">
            <v>-2.3857308319658488</v>
          </cell>
          <cell r="BB49">
            <v>-1.95721453917726</v>
          </cell>
          <cell r="BD49" t="str">
            <v/>
          </cell>
          <cell r="BE49" t="str">
            <v>A</v>
          </cell>
          <cell r="BF49">
            <v>83.846428044567702</v>
          </cell>
          <cell r="BG49">
            <v>-3.5847139890802793</v>
          </cell>
          <cell r="BH49">
            <v>-3.6079185576191444</v>
          </cell>
          <cell r="BJ49" t="str">
            <v/>
          </cell>
          <cell r="BK49" t="str">
            <v>A</v>
          </cell>
          <cell r="BL49">
            <v>84.908763527991397</v>
          </cell>
          <cell r="BM49">
            <v>1.8787013547738818</v>
          </cell>
          <cell r="BN49">
            <v>12.043652337197253</v>
          </cell>
          <cell r="BP49" t="str">
            <v/>
          </cell>
          <cell r="BQ49" t="str">
            <v>A</v>
          </cell>
          <cell r="BR49">
            <v>70.409310305712495</v>
          </cell>
          <cell r="BS49">
            <v>-6.0552796949570498</v>
          </cell>
          <cell r="BT49">
            <v>5.4341393091550252</v>
          </cell>
          <cell r="BV49" t="str">
            <v/>
          </cell>
          <cell r="BW49" t="str">
            <v>A</v>
          </cell>
          <cell r="BX49">
            <v>79.117184318750901</v>
          </cell>
          <cell r="BY49">
            <v>3.0905005591226775</v>
          </cell>
          <cell r="BZ49">
            <v>6.2969186705535201</v>
          </cell>
          <cell r="CB49" t="str">
            <v/>
          </cell>
          <cell r="CC49" t="str">
            <v>A</v>
          </cell>
          <cell r="CD49">
            <v>90.548966078813805</v>
          </cell>
          <cell r="CE49">
            <v>-0.26511971612022123</v>
          </cell>
          <cell r="CF49">
            <v>21.247064020635708</v>
          </cell>
          <cell r="CH49" t="str">
            <v/>
          </cell>
          <cell r="CI49" t="str">
            <v>A</v>
          </cell>
          <cell r="CJ49">
            <v>68.911932825550906</v>
          </cell>
          <cell r="CK49">
            <v>1.1298390164442784</v>
          </cell>
          <cell r="CL49">
            <v>7.1277847468535285</v>
          </cell>
          <cell r="CN49" t="str">
            <v/>
          </cell>
          <cell r="CO49" t="str">
            <v>A</v>
          </cell>
          <cell r="CP49">
            <v>59.631543911827599</v>
          </cell>
          <cell r="CQ49">
            <v>3.4271371003478768</v>
          </cell>
          <cell r="CR49">
            <v>5.9994022330983556</v>
          </cell>
          <cell r="CT49" t="str">
            <v/>
          </cell>
          <cell r="CU49" t="str">
            <v>A</v>
          </cell>
          <cell r="CV49">
            <v>66.673337517399105</v>
          </cell>
          <cell r="CW49">
            <v>-3.1506502604451425</v>
          </cell>
          <cell r="CX49">
            <v>31.048334030819337</v>
          </cell>
          <cell r="CZ49" t="str">
            <v/>
          </cell>
          <cell r="DA49" t="str">
            <v>A</v>
          </cell>
          <cell r="DB49">
            <v>82.1761846162794</v>
          </cell>
          <cell r="DC49">
            <v>0.30358375464030196</v>
          </cell>
          <cell r="DD49">
            <v>15.391367314388079</v>
          </cell>
          <cell r="DF49" t="str">
            <v/>
          </cell>
          <cell r="DG49" t="str">
            <v>A</v>
          </cell>
          <cell r="DH49">
            <v>39.229641115384403</v>
          </cell>
          <cell r="DI49">
            <v>4.7407086402549981</v>
          </cell>
          <cell r="DJ49">
            <v>46.688116918153121</v>
          </cell>
          <cell r="DL49" t="str">
            <v/>
          </cell>
          <cell r="DM49" t="str">
            <v>A</v>
          </cell>
          <cell r="DN49">
            <v>90.413136265162095</v>
          </cell>
          <cell r="DO49">
            <v>-1.3122913680504333</v>
          </cell>
          <cell r="DP49">
            <v>7.6011747509618584</v>
          </cell>
          <cell r="DR49" t="str">
            <v/>
          </cell>
          <cell r="DS49" t="str">
            <v>A</v>
          </cell>
          <cell r="DT49">
            <v>59.547390799566202</v>
          </cell>
          <cell r="DU49">
            <v>-7.5257062430899913</v>
          </cell>
          <cell r="DV49">
            <v>13.265697436781432</v>
          </cell>
        </row>
        <row r="50">
          <cell r="A50">
            <v>41</v>
          </cell>
          <cell r="B50" t="str">
            <v/>
          </cell>
          <cell r="C50" t="str">
            <v>M</v>
          </cell>
          <cell r="D50">
            <v>66.476170878106501</v>
          </cell>
          <cell r="E50">
            <v>-0.73663358052676875</v>
          </cell>
          <cell r="F50">
            <v>-0.39813868951342585</v>
          </cell>
          <cell r="H50" t="str">
            <v/>
          </cell>
          <cell r="I50" t="str">
            <v>M</v>
          </cell>
          <cell r="J50">
            <v>61.761862272628001</v>
          </cell>
          <cell r="K50">
            <v>1.8829013202141365</v>
          </cell>
          <cell r="L50">
            <v>0.74179121209950438</v>
          </cell>
          <cell r="N50" t="str">
            <v/>
          </cell>
          <cell r="O50" t="str">
            <v>M</v>
          </cell>
          <cell r="P50">
            <v>131.446104563219</v>
          </cell>
          <cell r="Q50">
            <v>-2.5192921123435297</v>
          </cell>
          <cell r="R50">
            <v>23.113931878417588</v>
          </cell>
          <cell r="T50" t="str">
            <v/>
          </cell>
          <cell r="U50" t="str">
            <v>M</v>
          </cell>
          <cell r="V50">
            <v>131.95549595666401</v>
          </cell>
          <cell r="W50">
            <v>-2.9529598623567743E-3</v>
          </cell>
          <cell r="X50">
            <v>9.8152821715655154</v>
          </cell>
          <cell r="Z50" t="str">
            <v/>
          </cell>
          <cell r="AA50" t="str">
            <v>M</v>
          </cell>
          <cell r="AB50">
            <v>102.945676614596</v>
          </cell>
          <cell r="AC50">
            <v>-2.9993225685541858</v>
          </cell>
          <cell r="AD50">
            <v>11.639346981057347</v>
          </cell>
          <cell r="AF50" t="str">
            <v/>
          </cell>
          <cell r="AG50" t="str">
            <v>M</v>
          </cell>
          <cell r="AH50">
            <v>128.16982362163901</v>
          </cell>
          <cell r="AI50">
            <v>3.9138821713553318</v>
          </cell>
          <cell r="AJ50">
            <v>19.99600264686557</v>
          </cell>
          <cell r="AL50" t="str">
            <v/>
          </cell>
          <cell r="AM50" t="str">
            <v>M</v>
          </cell>
          <cell r="AN50">
            <v>104.45231161368</v>
          </cell>
          <cell r="AO50">
            <v>0.59385392007216264</v>
          </cell>
          <cell r="AP50">
            <v>14.407498323426008</v>
          </cell>
          <cell r="AR50" t="str">
            <v/>
          </cell>
          <cell r="AS50" t="str">
            <v>M</v>
          </cell>
          <cell r="AT50">
            <v>58.4328636619028</v>
          </cell>
          <cell r="AU50">
            <v>-0.74659402750754111</v>
          </cell>
          <cell r="AV50">
            <v>7.3771667988980081</v>
          </cell>
          <cell r="AX50" t="str">
            <v/>
          </cell>
          <cell r="AY50" t="str">
            <v>M</v>
          </cell>
          <cell r="AZ50">
            <v>80.268650800807904</v>
          </cell>
          <cell r="BA50">
            <v>1.2989369758682701</v>
          </cell>
          <cell r="BB50">
            <v>-8.746722704008917</v>
          </cell>
          <cell r="BD50" t="str">
            <v/>
          </cell>
          <cell r="BE50" t="str">
            <v>M</v>
          </cell>
          <cell r="BF50">
            <v>83.174104140824994</v>
          </cell>
          <cell r="BG50">
            <v>-0.80185157486415415</v>
          </cell>
          <cell r="BH50">
            <v>-5.9253632427560277</v>
          </cell>
          <cell r="BJ50" t="str">
            <v/>
          </cell>
          <cell r="BK50" t="str">
            <v>M</v>
          </cell>
          <cell r="BL50">
            <v>86.027553298184301</v>
          </cell>
          <cell r="BM50">
            <v>1.3176375720323374</v>
          </cell>
          <cell r="BN50">
            <v>11.316971983408695</v>
          </cell>
          <cell r="BP50" t="str">
            <v/>
          </cell>
          <cell r="BQ50" t="str">
            <v>M</v>
          </cell>
          <cell r="BR50">
            <v>77.097392887768294</v>
          </cell>
          <cell r="BS50">
            <v>9.4988610923989913</v>
          </cell>
          <cell r="BT50">
            <v>21.739674581399708</v>
          </cell>
          <cell r="BV50" t="str">
            <v/>
          </cell>
          <cell r="BW50" t="str">
            <v>M</v>
          </cell>
          <cell r="BX50">
            <v>81.786281967227197</v>
          </cell>
          <cell r="BY50">
            <v>3.3736004023132482</v>
          </cell>
          <cell r="BZ50">
            <v>11.794142374878696</v>
          </cell>
          <cell r="CB50" t="str">
            <v/>
          </cell>
          <cell r="CC50" t="str">
            <v>M</v>
          </cell>
          <cell r="CD50">
            <v>92.866302575020299</v>
          </cell>
          <cell r="CE50">
            <v>2.5592081241319509</v>
          </cell>
          <cell r="CF50">
            <v>21.787159129206565</v>
          </cell>
          <cell r="CH50" t="str">
            <v/>
          </cell>
          <cell r="CI50" t="str">
            <v>M</v>
          </cell>
          <cell r="CJ50">
            <v>69.508328052960906</v>
          </cell>
          <cell r="CK50">
            <v>0.86544550842850843</v>
          </cell>
          <cell r="CL50">
            <v>23.717172992352516</v>
          </cell>
          <cell r="CN50" t="str">
            <v/>
          </cell>
          <cell r="CO50" t="str">
            <v>M</v>
          </cell>
          <cell r="CP50">
            <v>63.786650873104698</v>
          </cell>
          <cell r="CQ50">
            <v>6.9679681066465715</v>
          </cell>
          <cell r="CR50">
            <v>25.381814672745811</v>
          </cell>
          <cell r="CT50" t="str">
            <v/>
          </cell>
          <cell r="CU50" t="str">
            <v>M</v>
          </cell>
          <cell r="CV50">
            <v>66.648541574665998</v>
          </cell>
          <cell r="CW50">
            <v>-3.7190192746294759E-2</v>
          </cell>
          <cell r="CX50">
            <v>16.034455349429059</v>
          </cell>
          <cell r="CZ50" t="str">
            <v/>
          </cell>
          <cell r="DA50" t="str">
            <v>M</v>
          </cell>
          <cell r="DB50">
            <v>85.206996961111599</v>
          </cell>
          <cell r="DC50">
            <v>3.6881882007354427</v>
          </cell>
          <cell r="DD50">
            <v>20.763595478226936</v>
          </cell>
          <cell r="DF50" t="str">
            <v/>
          </cell>
          <cell r="DG50" t="str">
            <v>M</v>
          </cell>
          <cell r="DH50">
            <v>39.195460507931003</v>
          </cell>
          <cell r="DI50">
            <v>-8.7129544093622613E-2</v>
          </cell>
          <cell r="DJ50">
            <v>45.836062070616144</v>
          </cell>
          <cell r="DL50" t="str">
            <v/>
          </cell>
          <cell r="DM50" t="str">
            <v>M</v>
          </cell>
          <cell r="DN50">
            <v>90.329185223034102</v>
          </cell>
          <cell r="DO50">
            <v>-9.2852704370061101E-2</v>
          </cell>
          <cell r="DP50">
            <v>8.6620977775841901</v>
          </cell>
          <cell r="DR50" t="str">
            <v/>
          </cell>
          <cell r="DS50" t="str">
            <v>M</v>
          </cell>
          <cell r="DT50">
            <v>65.460940623504499</v>
          </cell>
          <cell r="DU50">
            <v>9.9308294528689611</v>
          </cell>
          <cell r="DV50">
            <v>17.240978135986836</v>
          </cell>
        </row>
        <row r="51">
          <cell r="A51">
            <v>42</v>
          </cell>
          <cell r="B51" t="str">
            <v/>
          </cell>
          <cell r="C51" t="str">
            <v>J</v>
          </cell>
          <cell r="D51">
            <v>66.8428910445963</v>
          </cell>
          <cell r="E51">
            <v>0.55165657354456776</v>
          </cell>
          <cell r="F51">
            <v>-1.0423767846647911</v>
          </cell>
          <cell r="H51" t="str">
            <v/>
          </cell>
          <cell r="I51" t="str">
            <v>J</v>
          </cell>
          <cell r="J51">
            <v>61.850259255618397</v>
          </cell>
          <cell r="K51">
            <v>0.1431255142537502</v>
          </cell>
          <cell r="L51">
            <v>1.3502602810458171</v>
          </cell>
          <cell r="N51" t="str">
            <v/>
          </cell>
          <cell r="O51" t="str">
            <v>J</v>
          </cell>
          <cell r="P51">
            <v>131.72165823167401</v>
          </cell>
          <cell r="Q51">
            <v>0.20963243404636955</v>
          </cell>
          <cell r="R51">
            <v>18.70517157195264</v>
          </cell>
          <cell r="T51" t="str">
            <v/>
          </cell>
          <cell r="U51" t="str">
            <v>J</v>
          </cell>
          <cell r="V51">
            <v>134.31701961338899</v>
          </cell>
          <cell r="W51">
            <v>1.789636452505583</v>
          </cell>
          <cell r="X51">
            <v>13.153005012458681</v>
          </cell>
          <cell r="Z51" t="str">
            <v/>
          </cell>
          <cell r="AA51" t="str">
            <v>J</v>
          </cell>
          <cell r="AB51">
            <v>104.51786532980699</v>
          </cell>
          <cell r="AC51">
            <v>1.5272022749404979</v>
          </cell>
          <cell r="AD51">
            <v>11.189872242485942</v>
          </cell>
          <cell r="AF51" t="str">
            <v/>
          </cell>
          <cell r="AG51" t="str">
            <v>J</v>
          </cell>
          <cell r="AH51">
            <v>129.72795275682</v>
          </cell>
          <cell r="AI51">
            <v>1.2156754929932845</v>
          </cell>
          <cell r="AJ51">
            <v>24.952386960229152</v>
          </cell>
          <cell r="AL51" t="str">
            <v/>
          </cell>
          <cell r="AM51" t="str">
            <v>J</v>
          </cell>
          <cell r="AN51">
            <v>109.255230231672</v>
          </cell>
          <cell r="AO51">
            <v>4.5981927482426022</v>
          </cell>
          <cell r="AP51">
            <v>18.407224054847443</v>
          </cell>
          <cell r="AR51" t="str">
            <v/>
          </cell>
          <cell r="AS51" t="str">
            <v>J</v>
          </cell>
          <cell r="AT51">
            <v>59.975511774998303</v>
          </cell>
          <cell r="AU51">
            <v>2.6400351042546566</v>
          </cell>
          <cell r="AV51">
            <v>9.4304593074963492</v>
          </cell>
          <cell r="AX51" t="str">
            <v/>
          </cell>
          <cell r="AY51" t="str">
            <v>J</v>
          </cell>
          <cell r="AZ51">
            <v>86.159062535915695</v>
          </cell>
          <cell r="BA51">
            <v>7.3383714268790312</v>
          </cell>
          <cell r="BB51">
            <v>7.4601610488614885</v>
          </cell>
          <cell r="BD51" t="str">
            <v/>
          </cell>
          <cell r="BE51" t="str">
            <v>J</v>
          </cell>
          <cell r="BF51">
            <v>85.303078091359595</v>
          </cell>
          <cell r="BG51">
            <v>2.5596596110370573</v>
          </cell>
          <cell r="BH51">
            <v>0.91884868192983749</v>
          </cell>
          <cell r="BJ51" t="str">
            <v/>
          </cell>
          <cell r="BK51" t="str">
            <v>J</v>
          </cell>
          <cell r="BL51">
            <v>82.205164206004795</v>
          </cell>
          <cell r="BM51">
            <v>-4.4432149301405044</v>
          </cell>
          <cell r="BN51">
            <v>3.8161256528975085</v>
          </cell>
          <cell r="BP51" t="str">
            <v/>
          </cell>
          <cell r="BQ51" t="str">
            <v>J</v>
          </cell>
          <cell r="BR51">
            <v>75.298314865903194</v>
          </cell>
          <cell r="BS51">
            <v>-2.3335134360302434</v>
          </cell>
          <cell r="BT51">
            <v>21.370756601446633</v>
          </cell>
          <cell r="BV51" t="str">
            <v/>
          </cell>
          <cell r="BW51" t="str">
            <v>J</v>
          </cell>
          <cell r="BX51">
            <v>80.774730270113295</v>
          </cell>
          <cell r="BY51">
            <v>-1.2368231845032884</v>
          </cell>
          <cell r="BZ51">
            <v>11.991399523609255</v>
          </cell>
          <cell r="CB51" t="str">
            <v/>
          </cell>
          <cell r="CC51" t="str">
            <v>J</v>
          </cell>
          <cell r="CD51">
            <v>93.600354085107099</v>
          </cell>
          <cell r="CE51">
            <v>0.79043903949316263</v>
          </cell>
          <cell r="CF51">
            <v>25.192452754119966</v>
          </cell>
          <cell r="CH51" t="str">
            <v/>
          </cell>
          <cell r="CI51" t="str">
            <v>J</v>
          </cell>
          <cell r="CJ51">
            <v>72.129738021169203</v>
          </cell>
          <cell r="CK51">
            <v>3.771360988874517</v>
          </cell>
          <cell r="CL51">
            <v>33.829553159816925</v>
          </cell>
          <cell r="CN51" t="str">
            <v/>
          </cell>
          <cell r="CO51" t="str">
            <v>J</v>
          </cell>
          <cell r="CP51">
            <v>63.214712247045597</v>
          </cell>
          <cell r="CQ51">
            <v>-0.89664313493570402</v>
          </cell>
          <cell r="CR51">
            <v>19.888035171404049</v>
          </cell>
          <cell r="CT51" t="str">
            <v/>
          </cell>
          <cell r="CU51" t="str">
            <v>J</v>
          </cell>
          <cell r="CV51">
            <v>79.409292584334395</v>
          </cell>
          <cell r="CW51">
            <v>19.146331949923614</v>
          </cell>
          <cell r="CX51">
            <v>47.133104125568906</v>
          </cell>
          <cell r="CZ51" t="str">
            <v/>
          </cell>
          <cell r="DA51" t="str">
            <v>J</v>
          </cell>
          <cell r="DB51">
            <v>82.868454915886701</v>
          </cell>
          <cell r="DC51">
            <v>-2.7445422660444252</v>
          </cell>
          <cell r="DD51">
            <v>14.759099255674457</v>
          </cell>
          <cell r="DF51" t="str">
            <v/>
          </cell>
          <cell r="DG51" t="str">
            <v>J</v>
          </cell>
          <cell r="DH51">
            <v>40.118658959777299</v>
          </cell>
          <cell r="DI51">
            <v>2.3553708513247118</v>
          </cell>
          <cell r="DJ51">
            <v>50.207667478052443</v>
          </cell>
          <cell r="DL51" t="str">
            <v/>
          </cell>
          <cell r="DM51" t="str">
            <v>J</v>
          </cell>
          <cell r="DN51">
            <v>90.308987980992995</v>
          </cell>
          <cell r="DO51">
            <v>-2.235959727882042E-2</v>
          </cell>
          <cell r="DP51">
            <v>10.279019610626417</v>
          </cell>
          <cell r="DR51" t="str">
            <v/>
          </cell>
          <cell r="DS51" t="str">
            <v>J</v>
          </cell>
          <cell r="DT51">
            <v>70.979883018480606</v>
          </cell>
          <cell r="DU51">
            <v>8.4308938160819302</v>
          </cell>
          <cell r="DV51">
            <v>20.629395719276943</v>
          </cell>
        </row>
        <row r="52">
          <cell r="A52">
            <v>43</v>
          </cell>
          <cell r="B52" t="str">
            <v/>
          </cell>
          <cell r="C52" t="str">
            <v>J</v>
          </cell>
          <cell r="D52">
            <v>68.428677642645994</v>
          </cell>
          <cell r="E52">
            <v>2.372408753223576</v>
          </cell>
          <cell r="F52">
            <v>3.5847812023326577</v>
          </cell>
          <cell r="H52" t="str">
            <v/>
          </cell>
          <cell r="I52" t="str">
            <v>J</v>
          </cell>
          <cell r="J52">
            <v>64.293844069801807</v>
          </cell>
          <cell r="K52">
            <v>3.9508077146199527</v>
          </cell>
          <cell r="L52">
            <v>7.4389424803901694</v>
          </cell>
          <cell r="N52" t="str">
            <v/>
          </cell>
          <cell r="O52" t="str">
            <v>J</v>
          </cell>
          <cell r="P52">
            <v>140.70365733197499</v>
          </cell>
          <cell r="Q52">
            <v>6.818923494345408</v>
          </cell>
          <cell r="R52">
            <v>25.776224652530594</v>
          </cell>
          <cell r="T52" t="str">
            <v/>
          </cell>
          <cell r="U52" t="str">
            <v>J</v>
          </cell>
          <cell r="V52">
            <v>131.55908408590599</v>
          </cell>
          <cell r="W52">
            <v>-2.0533030999506208</v>
          </cell>
          <cell r="X52">
            <v>4.6290161301398403</v>
          </cell>
          <cell r="Z52" t="str">
            <v/>
          </cell>
          <cell r="AA52" t="str">
            <v>J</v>
          </cell>
          <cell r="AB52">
            <v>104.061978366174</v>
          </cell>
          <cell r="AC52">
            <v>-0.43618089806410909</v>
          </cell>
          <cell r="AD52">
            <v>12.190253506319914</v>
          </cell>
          <cell r="AF52" t="str">
            <v/>
          </cell>
          <cell r="AG52" t="str">
            <v>J</v>
          </cell>
          <cell r="AH52">
            <v>127.665819656114</v>
          </cell>
          <cell r="AI52">
            <v>-1.5895827051025435</v>
          </cell>
          <cell r="AJ52">
            <v>15.733426201142606</v>
          </cell>
          <cell r="AL52" t="str">
            <v/>
          </cell>
          <cell r="AM52" t="str">
            <v>J</v>
          </cell>
          <cell r="AN52">
            <v>102.01660063227099</v>
          </cell>
          <cell r="AO52">
            <v>-6.6254307313725285</v>
          </cell>
          <cell r="AP52">
            <v>10.108945764637939</v>
          </cell>
          <cell r="AR52" t="str">
            <v/>
          </cell>
          <cell r="AS52" t="str">
            <v>J</v>
          </cell>
          <cell r="AT52">
            <v>58.983097062495801</v>
          </cell>
          <cell r="AU52">
            <v>-1.6546998652143263</v>
          </cell>
          <cell r="AV52">
            <v>7.9446097834947551</v>
          </cell>
          <cell r="AX52" t="str">
            <v/>
          </cell>
          <cell r="AY52" t="str">
            <v>J</v>
          </cell>
          <cell r="AZ52">
            <v>79.220372923519406</v>
          </cell>
          <cell r="BA52">
            <v>-8.0533485488005105</v>
          </cell>
          <cell r="BB52">
            <v>-7.7078778009214037</v>
          </cell>
          <cell r="BD52" t="str">
            <v/>
          </cell>
          <cell r="BE52" t="str">
            <v>J</v>
          </cell>
          <cell r="BF52">
            <v>85.738810760725997</v>
          </cell>
          <cell r="BG52">
            <v>0.51080532979095317</v>
          </cell>
          <cell r="BH52">
            <v>1.6820022479709902</v>
          </cell>
          <cell r="BJ52" t="str">
            <v/>
          </cell>
          <cell r="BK52" t="str">
            <v>J</v>
          </cell>
          <cell r="BL52">
            <v>79.776146095263698</v>
          </cell>
          <cell r="BM52">
            <v>-2.9548242305726946</v>
          </cell>
          <cell r="BN52">
            <v>-2.1465643917011032</v>
          </cell>
          <cell r="BP52" t="str">
            <v/>
          </cell>
          <cell r="BQ52" t="str">
            <v>J</v>
          </cell>
          <cell r="BR52">
            <v>77.654729870668504</v>
          </cell>
          <cell r="BS52">
            <v>3.1294392297646967</v>
          </cell>
          <cell r="BT52">
            <v>15.899711714084205</v>
          </cell>
          <cell r="BV52" t="str">
            <v/>
          </cell>
          <cell r="BW52" t="str">
            <v>J</v>
          </cell>
          <cell r="BX52">
            <v>81.738274895983196</v>
          </cell>
          <cell r="BY52">
            <v>1.1928787909879501</v>
          </cell>
          <cell r="BZ52">
            <v>13.556116627104469</v>
          </cell>
          <cell r="CB52" t="str">
            <v/>
          </cell>
          <cell r="CC52" t="str">
            <v>J</v>
          </cell>
          <cell r="CD52">
            <v>95.593376972667102</v>
          </cell>
          <cell r="CE52">
            <v>2.1292899017751887</v>
          </cell>
          <cell r="CF52">
            <v>25.24299609623284</v>
          </cell>
          <cell r="CH52" t="str">
            <v/>
          </cell>
          <cell r="CI52" t="str">
            <v>J</v>
          </cell>
          <cell r="CJ52">
            <v>72.683415880415595</v>
          </cell>
          <cell r="CK52">
            <v>0.76761385031496321</v>
          </cell>
          <cell r="CL52">
            <v>28.200192144099411</v>
          </cell>
          <cell r="CN52" t="str">
            <v/>
          </cell>
          <cell r="CO52" t="str">
            <v>J</v>
          </cell>
          <cell r="CP52">
            <v>60.218120977155301</v>
          </cell>
          <cell r="CQ52">
            <v>-4.7403383854370817</v>
          </cell>
          <cell r="CR52">
            <v>19.171570003562167</v>
          </cell>
          <cell r="CT52" t="str">
            <v/>
          </cell>
          <cell r="CU52" t="str">
            <v>J</v>
          </cell>
          <cell r="CV52">
            <v>66.6391878023271</v>
          </cell>
          <cell r="CW52">
            <v>-16.081373308350745</v>
          </cell>
          <cell r="CX52">
            <v>21.703186478092075</v>
          </cell>
          <cell r="CZ52" t="str">
            <v/>
          </cell>
          <cell r="DA52" t="str">
            <v>J</v>
          </cell>
          <cell r="DB52">
            <v>82.452502674024203</v>
          </cell>
          <cell r="DC52">
            <v>-0.50194279872202152</v>
          </cell>
          <cell r="DD52">
            <v>20.454015910716354</v>
          </cell>
          <cell r="DF52" t="str">
            <v/>
          </cell>
          <cell r="DG52" t="str">
            <v>J</v>
          </cell>
          <cell r="DH52">
            <v>39.283495892437003</v>
          </cell>
          <cell r="DI52">
            <v>-2.0817322637270208</v>
          </cell>
          <cell r="DJ52">
            <v>37.920702157719418</v>
          </cell>
          <cell r="DL52" t="str">
            <v/>
          </cell>
          <cell r="DM52" t="str">
            <v>J</v>
          </cell>
          <cell r="DN52">
            <v>92.633583455906603</v>
          </cell>
          <cell r="DO52">
            <v>2.5740466446184218</v>
          </cell>
          <cell r="DP52">
            <v>22.729285014019172</v>
          </cell>
          <cell r="DR52" t="str">
            <v/>
          </cell>
          <cell r="DS52" t="str">
            <v>J</v>
          </cell>
          <cell r="DT52">
            <v>58.680858613021499</v>
          </cell>
          <cell r="DU52">
            <v>-17.327479114408916</v>
          </cell>
          <cell r="DV52">
            <v>-5.9712550085067972</v>
          </cell>
        </row>
        <row r="53">
          <cell r="A53">
            <v>44</v>
          </cell>
          <cell r="B53" t="str">
            <v/>
          </cell>
          <cell r="C53" t="str">
            <v>A</v>
          </cell>
          <cell r="D53">
            <v>67.928013057275606</v>
          </cell>
          <cell r="E53">
            <v>-0.73165900996217115</v>
          </cell>
          <cell r="F53">
            <v>3.5630451384332682</v>
          </cell>
          <cell r="H53" t="str">
            <v/>
          </cell>
          <cell r="I53" t="str">
            <v>A</v>
          </cell>
          <cell r="J53">
            <v>65.001793182891703</v>
          </cell>
          <cell r="K53">
            <v>1.1011149252816432</v>
          </cell>
          <cell r="L53">
            <v>6.268603060827048</v>
          </cell>
          <cell r="N53" t="str">
            <v/>
          </cell>
          <cell r="O53" t="str">
            <v>A</v>
          </cell>
          <cell r="P53">
            <v>141.259670835946</v>
          </cell>
          <cell r="Q53">
            <v>0.39516634785061733</v>
          </cell>
          <cell r="R53">
            <v>23.788622189849914</v>
          </cell>
          <cell r="T53" t="str">
            <v/>
          </cell>
          <cell r="U53" t="str">
            <v>A</v>
          </cell>
          <cell r="V53">
            <v>141.587542707463</v>
          </cell>
          <cell r="W53">
            <v>7.6227792943652561</v>
          </cell>
          <cell r="X53">
            <v>15.899361994698275</v>
          </cell>
          <cell r="Z53" t="str">
            <v/>
          </cell>
          <cell r="AA53" t="str">
            <v>A</v>
          </cell>
          <cell r="AB53">
            <v>106.441525795529</v>
          </cell>
          <cell r="AC53">
            <v>2.2866636467181456</v>
          </cell>
          <cell r="AD53">
            <v>7.4813211490335654</v>
          </cell>
          <cell r="AF53" t="str">
            <v/>
          </cell>
          <cell r="AG53" t="str">
            <v>A</v>
          </cell>
          <cell r="AH53">
            <v>127.531714126728</v>
          </cell>
          <cell r="AI53">
            <v>-0.10504419252328479</v>
          </cell>
          <cell r="AJ53">
            <v>8.4851770180425365</v>
          </cell>
          <cell r="AL53" t="str">
            <v/>
          </cell>
          <cell r="AM53" t="str">
            <v>A</v>
          </cell>
          <cell r="AN53">
            <v>102.755645712963</v>
          </cell>
          <cell r="AO53">
            <v>0.72443609776409179</v>
          </cell>
          <cell r="AP53">
            <v>3.9894346761500699</v>
          </cell>
          <cell r="AR53" t="str">
            <v/>
          </cell>
          <cell r="AS53" t="str">
            <v>A</v>
          </cell>
          <cell r="AT53">
            <v>59.244123942518101</v>
          </cell>
          <cell r="AU53">
            <v>0.44254522570377208</v>
          </cell>
          <cell r="AV53">
            <v>9.6457238026799974</v>
          </cell>
          <cell r="AX53" t="str">
            <v/>
          </cell>
          <cell r="AY53" t="str">
            <v>A</v>
          </cell>
          <cell r="AZ53">
            <v>81.468740020196094</v>
          </cell>
          <cell r="BA53">
            <v>2.8381172843597868</v>
          </cell>
          <cell r="BB53">
            <v>1.7238041383314375</v>
          </cell>
          <cell r="BD53" t="str">
            <v/>
          </cell>
          <cell r="BE53" t="str">
            <v>A</v>
          </cell>
          <cell r="BF53">
            <v>84.554409667574006</v>
          </cell>
          <cell r="BG53">
            <v>-1.3814060197981259</v>
          </cell>
          <cell r="BH53">
            <v>7.6561193745220759</v>
          </cell>
          <cell r="BJ53" t="str">
            <v/>
          </cell>
          <cell r="BK53" t="str">
            <v>A</v>
          </cell>
          <cell r="BL53">
            <v>78.845021373795404</v>
          </cell>
          <cell r="BM53">
            <v>-1.1671718515411933</v>
          </cell>
          <cell r="BN53">
            <v>-3.8300598872528457</v>
          </cell>
          <cell r="BP53" t="str">
            <v/>
          </cell>
          <cell r="BQ53" t="str">
            <v>A</v>
          </cell>
          <cell r="BR53">
            <v>78.500570734220901</v>
          </cell>
          <cell r="BS53">
            <v>1.0892328966453313</v>
          </cell>
          <cell r="BT53">
            <v>17.089824854708276</v>
          </cell>
          <cell r="BV53" t="str">
            <v/>
          </cell>
          <cell r="BW53" t="str">
            <v>A</v>
          </cell>
          <cell r="BX53">
            <v>82.224947156603307</v>
          </cell>
          <cell r="BY53">
            <v>0.59540314649340065</v>
          </cell>
          <cell r="BZ53">
            <v>12.399068638479024</v>
          </cell>
          <cell r="CB53" t="str">
            <v/>
          </cell>
          <cell r="CC53" t="str">
            <v>A</v>
          </cell>
          <cell r="CD53">
            <v>91.228314063776907</v>
          </cell>
          <cell r="CE53">
            <v>-4.5662817311478481</v>
          </cell>
          <cell r="CF53">
            <v>12.902055289910546</v>
          </cell>
          <cell r="CH53" t="str">
            <v/>
          </cell>
          <cell r="CI53" t="str">
            <v>A</v>
          </cell>
          <cell r="CJ53">
            <v>73.707367403472702</v>
          </cell>
          <cell r="CK53">
            <v>1.4087828848630135</v>
          </cell>
          <cell r="CL53">
            <v>25.535807101945217</v>
          </cell>
          <cell r="CN53" t="str">
            <v/>
          </cell>
          <cell r="CO53" t="str">
            <v>A</v>
          </cell>
          <cell r="CP53">
            <v>58.079029613024296</v>
          </cell>
          <cell r="CQ53">
            <v>-3.5522386441491638</v>
          </cell>
          <cell r="CR53">
            <v>5.2126147990928127</v>
          </cell>
          <cell r="CT53" t="str">
            <v/>
          </cell>
          <cell r="CU53" t="str">
            <v>A</v>
          </cell>
          <cell r="CV53">
            <v>65.384970309902599</v>
          </cell>
          <cell r="CW53">
            <v>-1.8821020090234453</v>
          </cell>
          <cell r="CX53">
            <v>40.485239393879169</v>
          </cell>
          <cell r="CZ53" t="str">
            <v/>
          </cell>
          <cell r="DA53" t="str">
            <v>A</v>
          </cell>
          <cell r="DB53">
            <v>87.455323712396904</v>
          </cell>
          <cell r="DC53">
            <v>6.0675187242664297</v>
          </cell>
          <cell r="DD53">
            <v>28.961862984708866</v>
          </cell>
          <cell r="DF53" t="str">
            <v/>
          </cell>
          <cell r="DG53" t="str">
            <v>A</v>
          </cell>
          <cell r="DH53">
            <v>39.172194193195203</v>
          </cell>
          <cell r="DI53">
            <v>-0.28332941535182954</v>
          </cell>
          <cell r="DJ53">
            <v>35.716489966554732</v>
          </cell>
          <cell r="DL53" t="str">
            <v/>
          </cell>
          <cell r="DM53" t="str">
            <v>A</v>
          </cell>
          <cell r="DN53">
            <v>94.055372961777095</v>
          </cell>
          <cell r="DO53">
            <v>1.5348531848033975</v>
          </cell>
          <cell r="DP53">
            <v>14.891510641787589</v>
          </cell>
          <cell r="DR53" t="str">
            <v/>
          </cell>
          <cell r="DS53" t="str">
            <v>A</v>
          </cell>
          <cell r="DT53">
            <v>65.915988157928695</v>
          </cell>
          <cell r="DU53">
            <v>12.329624541829197</v>
          </cell>
          <cell r="DV53">
            <v>3.85500616537059</v>
          </cell>
        </row>
        <row r="54">
          <cell r="A54">
            <v>45</v>
          </cell>
          <cell r="B54" t="str">
            <v/>
          </cell>
          <cell r="C54" t="str">
            <v>S</v>
          </cell>
          <cell r="D54">
            <v>68.194598472655699</v>
          </cell>
          <cell r="E54">
            <v>0.3924528385002457</v>
          </cell>
          <cell r="F54">
            <v>4.0532703458253918</v>
          </cell>
          <cell r="H54" t="str">
            <v/>
          </cell>
          <cell r="I54" t="str">
            <v>S</v>
          </cell>
          <cell r="J54">
            <v>61.777827853059797</v>
          </cell>
          <cell r="K54">
            <v>-4.9598098328777258</v>
          </cell>
          <cell r="L54">
            <v>2.1758216738396263</v>
          </cell>
          <cell r="N54" t="str">
            <v/>
          </cell>
          <cell r="O54" t="str">
            <v>S</v>
          </cell>
          <cell r="P54">
            <v>141.87669420630701</v>
          </cell>
          <cell r="Q54">
            <v>0.43680079863530619</v>
          </cell>
          <cell r="R54">
            <v>13.37863513637183</v>
          </cell>
          <cell r="T54" t="str">
            <v/>
          </cell>
          <cell r="U54" t="str">
            <v>S</v>
          </cell>
          <cell r="V54">
            <v>138.51443015913401</v>
          </cell>
          <cell r="W54">
            <v>-2.1704681708322404</v>
          </cell>
          <cell r="X54">
            <v>9.5458689204630076</v>
          </cell>
          <cell r="Z54" t="str">
            <v/>
          </cell>
          <cell r="AA54" t="str">
            <v>S</v>
          </cell>
          <cell r="AB54">
            <v>107.33288991657901</v>
          </cell>
          <cell r="AC54">
            <v>0.8374214052157436</v>
          </cell>
          <cell r="AD54">
            <v>5.6799102604097786</v>
          </cell>
          <cell r="AF54" t="str">
            <v/>
          </cell>
          <cell r="AG54" t="str">
            <v>S</v>
          </cell>
          <cell r="AH54">
            <v>120.13899083016901</v>
          </cell>
          <cell r="AI54">
            <v>-5.7967724712089002</v>
          </cell>
          <cell r="AJ54">
            <v>-2.2710402721129186</v>
          </cell>
          <cell r="AL54" t="str">
            <v/>
          </cell>
          <cell r="AM54" t="str">
            <v>S</v>
          </cell>
          <cell r="AN54">
            <v>103.351599465001</v>
          </cell>
          <cell r="AO54">
            <v>0.579971784424127</v>
          </cell>
          <cell r="AP54">
            <v>2.5868491416653332</v>
          </cell>
          <cell r="AR54" t="str">
            <v/>
          </cell>
          <cell r="AS54" t="str">
            <v>S</v>
          </cell>
          <cell r="AT54">
            <v>61.210197873814003</v>
          </cell>
          <cell r="AU54">
            <v>3.3185973569353377</v>
          </cell>
          <cell r="AV54">
            <v>13.141804443403624</v>
          </cell>
          <cell r="AX54" t="str">
            <v/>
          </cell>
          <cell r="AY54" t="str">
            <v>S</v>
          </cell>
          <cell r="AZ54">
            <v>83.111263408110801</v>
          </cell>
          <cell r="BA54">
            <v>2.0161394266162924</v>
          </cell>
          <cell r="BB54">
            <v>0.9338878879108149</v>
          </cell>
          <cell r="BD54" t="str">
            <v/>
          </cell>
          <cell r="BE54" t="str">
            <v>S</v>
          </cell>
          <cell r="BF54">
            <v>88.144627225039201</v>
          </cell>
          <cell r="BG54">
            <v>4.2460441407847993</v>
          </cell>
          <cell r="BH54">
            <v>6.0937908768391083</v>
          </cell>
          <cell r="BJ54" t="str">
            <v/>
          </cell>
          <cell r="BK54" t="str">
            <v>S</v>
          </cell>
          <cell r="BL54">
            <v>81.317192448235801</v>
          </cell>
          <cell r="BM54">
            <v>3.1354815197780272</v>
          </cell>
          <cell r="BN54">
            <v>0.85625865792540357</v>
          </cell>
          <cell r="BP54" t="str">
            <v/>
          </cell>
          <cell r="BQ54" t="str">
            <v>S</v>
          </cell>
          <cell r="BR54">
            <v>75.597809292428593</v>
          </cell>
          <cell r="BS54">
            <v>-3.6977583916175338</v>
          </cell>
          <cell r="BT54">
            <v>9.6510327296025444</v>
          </cell>
          <cell r="BV54" t="str">
            <v/>
          </cell>
          <cell r="BW54" t="str">
            <v>S</v>
          </cell>
          <cell r="BX54">
            <v>86.0458683072074</v>
          </cell>
          <cell r="BY54">
            <v>4.646912260493008</v>
          </cell>
          <cell r="BZ54">
            <v>16.708617413918365</v>
          </cell>
          <cell r="CB54" t="str">
            <v/>
          </cell>
          <cell r="CC54" t="str">
            <v>S</v>
          </cell>
          <cell r="CD54">
            <v>92.093622584301599</v>
          </cell>
          <cell r="CE54">
            <v>0.94850872714775658</v>
          </cell>
          <cell r="CF54">
            <v>19.489403589989916</v>
          </cell>
          <cell r="CH54" t="str">
            <v/>
          </cell>
          <cell r="CI54" t="str">
            <v>S</v>
          </cell>
          <cell r="CJ54">
            <v>72.994299504802598</v>
          </cell>
          <cell r="CK54">
            <v>-0.96743096896513281</v>
          </cell>
          <cell r="CL54">
            <v>20.884732578614624</v>
          </cell>
          <cell r="CN54" t="str">
            <v/>
          </cell>
          <cell r="CO54" t="str">
            <v>S</v>
          </cell>
          <cell r="CP54">
            <v>57.540353472009599</v>
          </cell>
          <cell r="CQ54">
            <v>-0.9274881908390209</v>
          </cell>
          <cell r="CR54">
            <v>4.3535829837370139</v>
          </cell>
          <cell r="CT54" t="str">
            <v/>
          </cell>
          <cell r="CU54" t="str">
            <v>S</v>
          </cell>
          <cell r="CV54">
            <v>75.666101795968999</v>
          </cell>
          <cell r="CW54">
            <v>15.723998095185054</v>
          </cell>
          <cell r="CX54">
            <v>30.370177562128024</v>
          </cell>
          <cell r="CZ54" t="str">
            <v/>
          </cell>
          <cell r="DA54" t="str">
            <v>S</v>
          </cell>
          <cell r="DB54">
            <v>81.472768502374606</v>
          </cell>
          <cell r="DC54">
            <v>-6.8406987202933038</v>
          </cell>
          <cell r="DD54">
            <v>7.631514517095801</v>
          </cell>
          <cell r="DF54" t="str">
            <v/>
          </cell>
          <cell r="DG54" t="str">
            <v>S</v>
          </cell>
          <cell r="DH54">
            <v>38.095602063646801</v>
          </cell>
          <cell r="DI54">
            <v>-2.7483579914842293</v>
          </cell>
          <cell r="DJ54">
            <v>22.761987211431535</v>
          </cell>
          <cell r="DL54" t="str">
            <v/>
          </cell>
          <cell r="DM54" t="str">
            <v>S</v>
          </cell>
          <cell r="DN54">
            <v>91.409637759438695</v>
          </cell>
          <cell r="DO54">
            <v>-2.8129548786262282</v>
          </cell>
          <cell r="DP54">
            <v>5.600149873521362</v>
          </cell>
          <cell r="DR54" t="str">
            <v/>
          </cell>
          <cell r="DS54" t="str">
            <v>S</v>
          </cell>
          <cell r="DT54">
            <v>61.358832850627202</v>
          </cell>
          <cell r="DU54">
            <v>-6.9135811123440361</v>
          </cell>
          <cell r="DV54">
            <v>4.189030837906131</v>
          </cell>
        </row>
        <row r="55">
          <cell r="A55">
            <v>46</v>
          </cell>
          <cell r="B55" t="str">
            <v/>
          </cell>
          <cell r="C55" t="str">
            <v>O</v>
          </cell>
          <cell r="D55">
            <v>68.110787391114499</v>
          </cell>
          <cell r="E55">
            <v>-0.12289988271549923</v>
          </cell>
          <cell r="F55">
            <v>3.4844109943095183</v>
          </cell>
          <cell r="H55" t="str">
            <v/>
          </cell>
          <cell r="I55" t="str">
            <v>O</v>
          </cell>
          <cell r="J55">
            <v>64.137803219673302</v>
          </cell>
          <cell r="K55">
            <v>3.8201009142418751</v>
          </cell>
          <cell r="L55">
            <v>2.9258240531645119</v>
          </cell>
          <cell r="N55" t="str">
            <v/>
          </cell>
          <cell r="O55" t="str">
            <v>O</v>
          </cell>
          <cell r="P55">
            <v>140.42467801022499</v>
          </cell>
          <cell r="Q55">
            <v>-1.0234353176925559</v>
          </cell>
          <cell r="R55">
            <v>16.096981557561719</v>
          </cell>
          <cell r="T55" t="str">
            <v/>
          </cell>
          <cell r="U55" t="str">
            <v>O</v>
          </cell>
          <cell r="V55">
            <v>138.49378603633801</v>
          </cell>
          <cell r="W55">
            <v>-1.4903950997946502E-2</v>
          </cell>
          <cell r="X55">
            <v>9.2714200952558965</v>
          </cell>
          <cell r="Z55" t="str">
            <v/>
          </cell>
          <cell r="AA55" t="str">
            <v>O</v>
          </cell>
          <cell r="AB55">
            <v>109.828798017426</v>
          </cell>
          <cell r="AC55">
            <v>2.3253898248587701</v>
          </cell>
          <cell r="AD55">
            <v>11.924134614995985</v>
          </cell>
          <cell r="AF55" t="str">
            <v/>
          </cell>
          <cell r="AG55" t="str">
            <v>O</v>
          </cell>
          <cell r="AH55">
            <v>127.425959147887</v>
          </cell>
          <cell r="AI55">
            <v>6.0654482507007224</v>
          </cell>
          <cell r="AJ55">
            <v>9.4536572472779561</v>
          </cell>
          <cell r="AL55" t="str">
            <v/>
          </cell>
          <cell r="AM55" t="str">
            <v>O</v>
          </cell>
          <cell r="AN55">
            <v>102.82580754244</v>
          </cell>
          <cell r="AO55">
            <v>-0.50874096316143591</v>
          </cell>
          <cell r="AP55">
            <v>0.85618172089474631</v>
          </cell>
          <cell r="AR55" t="str">
            <v/>
          </cell>
          <cell r="AS55" t="str">
            <v>O</v>
          </cell>
          <cell r="AT55">
            <v>61.160379125487999</v>
          </cell>
          <cell r="AU55">
            <v>-8.1389621429928116E-2</v>
          </cell>
          <cell r="AV55">
            <v>14.593381305198724</v>
          </cell>
          <cell r="AX55" t="str">
            <v/>
          </cell>
          <cell r="AY55" t="str">
            <v>O</v>
          </cell>
          <cell r="AZ55">
            <v>81.928606055796706</v>
          </cell>
          <cell r="BA55">
            <v>-1.4229808377557163</v>
          </cell>
          <cell r="BB55">
            <v>-1.9957715127904962</v>
          </cell>
          <cell r="BD55" t="str">
            <v/>
          </cell>
          <cell r="BE55" t="str">
            <v>O</v>
          </cell>
          <cell r="BF55">
            <v>84.659605892901396</v>
          </cell>
          <cell r="BG55">
            <v>-3.9537535546441349</v>
          </cell>
          <cell r="BH55">
            <v>9.6939605220057601</v>
          </cell>
          <cell r="BJ55" t="str">
            <v/>
          </cell>
          <cell r="BK55" t="str">
            <v>O</v>
          </cell>
          <cell r="BL55">
            <v>82.6786600927921</v>
          </cell>
          <cell r="BM55">
            <v>1.6742678928849841</v>
          </cell>
          <cell r="BN55">
            <v>9.4687751849859989</v>
          </cell>
          <cell r="BP55" t="str">
            <v/>
          </cell>
          <cell r="BQ55" t="str">
            <v>O</v>
          </cell>
          <cell r="BR55">
            <v>76.329948571138004</v>
          </cell>
          <cell r="BS55">
            <v>0.96846626319202489</v>
          </cell>
          <cell r="BT55">
            <v>9.837877238454837</v>
          </cell>
          <cell r="BV55" t="str">
            <v/>
          </cell>
          <cell r="BW55" t="str">
            <v>O</v>
          </cell>
          <cell r="BX55">
            <v>81.373693065942703</v>
          </cell>
          <cell r="BY55">
            <v>-5.4298658763994867</v>
          </cell>
          <cell r="BZ55">
            <v>9.0359189942409746</v>
          </cell>
          <cell r="CB55" t="str">
            <v/>
          </cell>
          <cell r="CC55" t="str">
            <v>O</v>
          </cell>
          <cell r="CD55">
            <v>96.263697905877706</v>
          </cell>
          <cell r="CE55">
            <v>4.5280826234833649</v>
          </cell>
          <cell r="CF55">
            <v>21.649119203566265</v>
          </cell>
          <cell r="CH55" t="str">
            <v/>
          </cell>
          <cell r="CI55" t="str">
            <v>O</v>
          </cell>
          <cell r="CJ55">
            <v>74.0991851070428</v>
          </cell>
          <cell r="CK55">
            <v>1.5136601210448131</v>
          </cell>
          <cell r="CL55">
            <v>23.268224544306111</v>
          </cell>
          <cell r="CN55" t="str">
            <v/>
          </cell>
          <cell r="CO55" t="str">
            <v>O</v>
          </cell>
          <cell r="CP55">
            <v>60.806248724412598</v>
          </cell>
          <cell r="CQ55">
            <v>5.675834532354207</v>
          </cell>
          <cell r="CR55">
            <v>13.381312399389703</v>
          </cell>
          <cell r="CT55" t="str">
            <v/>
          </cell>
          <cell r="CU55" t="str">
            <v>O</v>
          </cell>
          <cell r="CV55">
            <v>83.666467065502601</v>
          </cell>
          <cell r="CW55">
            <v>10.573248891698306</v>
          </cell>
          <cell r="CX55">
            <v>43.244104612504678</v>
          </cell>
          <cell r="CZ55" t="str">
            <v/>
          </cell>
          <cell r="DA55" t="str">
            <v>O</v>
          </cell>
          <cell r="DB55">
            <v>82.541112678446297</v>
          </cell>
          <cell r="DC55">
            <v>1.3112898895052849</v>
          </cell>
          <cell r="DD55">
            <v>7.7612151943457439</v>
          </cell>
          <cell r="DF55" t="str">
            <v/>
          </cell>
          <cell r="DG55" t="str">
            <v>O</v>
          </cell>
          <cell r="DH55">
            <v>36.853281653018897</v>
          </cell>
          <cell r="DI55">
            <v>-3.2610599211750024</v>
          </cell>
          <cell r="DJ55">
            <v>11.176826139285476</v>
          </cell>
          <cell r="DL55" t="str">
            <v/>
          </cell>
          <cell r="DM55" t="str">
            <v>O</v>
          </cell>
          <cell r="DN55">
            <v>97.616357071411002</v>
          </cell>
          <cell r="DO55">
            <v>6.7900053693533247</v>
          </cell>
          <cell r="DP55">
            <v>12.735340090770949</v>
          </cell>
          <cell r="DR55" t="str">
            <v/>
          </cell>
          <cell r="DS55" t="str">
            <v>O</v>
          </cell>
          <cell r="DT55">
            <v>63.627215959701502</v>
          </cell>
          <cell r="DU55">
            <v>3.6969137183500367</v>
          </cell>
          <cell r="DV55">
            <v>15.640935394661042</v>
          </cell>
        </row>
        <row r="56">
          <cell r="A56">
            <v>47</v>
          </cell>
          <cell r="B56" t="str">
            <v/>
          </cell>
          <cell r="C56" t="str">
            <v>N</v>
          </cell>
          <cell r="D56">
            <v>68.577101450658603</v>
          </cell>
          <cell r="E56">
            <v>0.68464053552395043</v>
          </cell>
          <cell r="F56">
            <v>4.6946771814244599</v>
          </cell>
          <cell r="H56" t="str">
            <v/>
          </cell>
          <cell r="I56" t="str">
            <v>N</v>
          </cell>
          <cell r="J56">
            <v>65.830950342938493</v>
          </cell>
          <cell r="K56">
            <v>2.6398583023901301</v>
          </cell>
          <cell r="L56">
            <v>8.0967831690276029</v>
          </cell>
          <cell r="N56" t="str">
            <v/>
          </cell>
          <cell r="O56" t="str">
            <v>N</v>
          </cell>
          <cell r="P56">
            <v>141.59494387407801</v>
          </cell>
          <cell r="Q56">
            <v>0.83337621309540477</v>
          </cell>
          <cell r="R56">
            <v>11.563174335555354</v>
          </cell>
          <cell r="T56" t="str">
            <v/>
          </cell>
          <cell r="U56" t="str">
            <v>N</v>
          </cell>
          <cell r="V56">
            <v>141.46001995431499</v>
          </cell>
          <cell r="W56">
            <v>2.1417812328407893</v>
          </cell>
          <cell r="X56">
            <v>14.828211462826577</v>
          </cell>
          <cell r="Z56" t="str">
            <v/>
          </cell>
          <cell r="AA56" t="str">
            <v>N</v>
          </cell>
          <cell r="AB56">
            <v>113.76589505647701</v>
          </cell>
          <cell r="AC56">
            <v>3.5847583786051462</v>
          </cell>
          <cell r="AD56">
            <v>11.681924948397828</v>
          </cell>
          <cell r="AF56" t="str">
            <v/>
          </cell>
          <cell r="AG56" t="str">
            <v>N</v>
          </cell>
          <cell r="AH56">
            <v>127.98079333878199</v>
          </cell>
          <cell r="AI56">
            <v>0.43541692336885873</v>
          </cell>
          <cell r="AJ56">
            <v>7.8130558514240693</v>
          </cell>
          <cell r="AL56" t="str">
            <v/>
          </cell>
          <cell r="AM56" t="str">
            <v>N</v>
          </cell>
          <cell r="AN56">
            <v>117.453144813731</v>
          </cell>
          <cell r="AO56">
            <v>14.225356086071827</v>
          </cell>
          <cell r="AP56">
            <v>33.375414360531082</v>
          </cell>
          <cell r="AR56" t="str">
            <v/>
          </cell>
          <cell r="AS56" t="str">
            <v>N</v>
          </cell>
          <cell r="AT56">
            <v>62.106758413030398</v>
          </cell>
          <cell r="AU56">
            <v>1.5473731541144176</v>
          </cell>
          <cell r="AV56">
            <v>9.1404632712119636</v>
          </cell>
          <cell r="AX56" t="str">
            <v/>
          </cell>
          <cell r="AY56" t="str">
            <v>N</v>
          </cell>
          <cell r="AZ56">
            <v>80.718399435984693</v>
          </cell>
          <cell r="BA56">
            <v>-1.4771478218338241</v>
          </cell>
          <cell r="BB56">
            <v>-12.361282678349975</v>
          </cell>
          <cell r="BD56" t="str">
            <v/>
          </cell>
          <cell r="BE56" t="str">
            <v>N</v>
          </cell>
          <cell r="BF56">
            <v>86.537364814086899</v>
          </cell>
          <cell r="BG56">
            <v>2.2180104683702018</v>
          </cell>
          <cell r="BH56">
            <v>3.0625111740503796</v>
          </cell>
          <cell r="BJ56" t="str">
            <v/>
          </cell>
          <cell r="BK56" t="str">
            <v>N</v>
          </cell>
          <cell r="BL56">
            <v>83.954725826750604</v>
          </cell>
          <cell r="BM56">
            <v>1.5434039842038505</v>
          </cell>
          <cell r="BN56">
            <v>6.9377661796328356</v>
          </cell>
          <cell r="BP56" t="str">
            <v/>
          </cell>
          <cell r="BQ56" t="str">
            <v>N</v>
          </cell>
          <cell r="BR56">
            <v>74.757341829066206</v>
          </cell>
          <cell r="BS56">
            <v>-2.0602748613228306</v>
          </cell>
          <cell r="BT56">
            <v>7.0669459126835132</v>
          </cell>
          <cell r="BV56" t="str">
            <v/>
          </cell>
          <cell r="BW56" t="str">
            <v>N</v>
          </cell>
          <cell r="BX56">
            <v>82.410128286212398</v>
          </cell>
          <cell r="BY56">
            <v>1.2736735684710787</v>
          </cell>
          <cell r="BZ56">
            <v>12.273259159741023</v>
          </cell>
          <cell r="CB56" t="str">
            <v/>
          </cell>
          <cell r="CC56" t="str">
            <v>N</v>
          </cell>
          <cell r="CD56">
            <v>94.775620061117095</v>
          </cell>
          <cell r="CE56">
            <v>-1.5458349067533073</v>
          </cell>
          <cell r="CF56">
            <v>17.590562390984019</v>
          </cell>
          <cell r="CH56" t="str">
            <v/>
          </cell>
          <cell r="CI56" t="str">
            <v>N</v>
          </cell>
          <cell r="CJ56">
            <v>75.388383175222899</v>
          </cell>
          <cell r="CK56">
            <v>1.7398275923247164</v>
          </cell>
          <cell r="CL56">
            <v>18.771285825059639</v>
          </cell>
          <cell r="CN56" t="str">
            <v/>
          </cell>
          <cell r="CO56" t="str">
            <v>N</v>
          </cell>
          <cell r="CP56">
            <v>59.561199154873002</v>
          </cell>
          <cell r="CQ56">
            <v>-2.0475684582721643</v>
          </cell>
          <cell r="CR56">
            <v>7.7658489604941279</v>
          </cell>
          <cell r="CT56" t="str">
            <v/>
          </cell>
          <cell r="CU56" t="str">
            <v>N</v>
          </cell>
          <cell r="CV56">
            <v>99.954295636471301</v>
          </cell>
          <cell r="CW56">
            <v>19.467570631633023</v>
          </cell>
          <cell r="CX56">
            <v>53.468148606595719</v>
          </cell>
          <cell r="CZ56" t="str">
            <v/>
          </cell>
          <cell r="DA56" t="str">
            <v>N</v>
          </cell>
          <cell r="DB56">
            <v>86.102499176650696</v>
          </cell>
          <cell r="DC56">
            <v>4.3146819598597119</v>
          </cell>
          <cell r="DD56">
            <v>9.6556716866751593</v>
          </cell>
          <cell r="DF56" t="str">
            <v/>
          </cell>
          <cell r="DG56" t="str">
            <v>N</v>
          </cell>
          <cell r="DH56">
            <v>36.990208776381998</v>
          </cell>
          <cell r="DI56">
            <v>0.37154662277378847</v>
          </cell>
          <cell r="DJ56">
            <v>11.871624939168859</v>
          </cell>
          <cell r="DL56" t="str">
            <v/>
          </cell>
          <cell r="DM56" t="str">
            <v>N</v>
          </cell>
          <cell r="DN56">
            <v>91.979852362040802</v>
          </cell>
          <cell r="DO56">
            <v>-5.7741395791351184</v>
          </cell>
          <cell r="DP56">
            <v>0.44304390064493399</v>
          </cell>
          <cell r="DR56" t="str">
            <v/>
          </cell>
          <cell r="DS56" t="str">
            <v>N</v>
          </cell>
          <cell r="DT56">
            <v>66.683627190042799</v>
          </cell>
          <cell r="DU56">
            <v>4.8036224503003266</v>
          </cell>
          <cell r="DV56">
            <v>13.509072744012951</v>
          </cell>
        </row>
        <row r="57">
          <cell r="A57">
            <v>48</v>
          </cell>
          <cell r="B57" t="str">
            <v/>
          </cell>
          <cell r="C57" t="str">
            <v>D</v>
          </cell>
          <cell r="D57">
            <v>68.399171256779397</v>
          </cell>
          <cell r="E57">
            <v>-0.25946006774174579</v>
          </cell>
          <cell r="F57">
            <v>3.7967472834837332</v>
          </cell>
          <cell r="H57" t="str">
            <v/>
          </cell>
          <cell r="I57" t="str">
            <v>D</v>
          </cell>
          <cell r="J57">
            <v>68.879673292740193</v>
          </cell>
          <cell r="K57">
            <v>4.6311392041581412</v>
          </cell>
          <cell r="L57">
            <v>7.7106040509361886</v>
          </cell>
          <cell r="N57" t="str">
            <v/>
          </cell>
          <cell r="O57" t="str">
            <v>D</v>
          </cell>
          <cell r="P57">
            <v>149.65604451773899</v>
          </cell>
          <cell r="Q57">
            <v>5.6930709692782688</v>
          </cell>
          <cell r="R57">
            <v>5.3688967206825229</v>
          </cell>
          <cell r="T57" t="str">
            <v/>
          </cell>
          <cell r="U57" t="str">
            <v>D</v>
          </cell>
          <cell r="V57">
            <v>146.31653080254401</v>
          </cell>
          <cell r="W57">
            <v>3.4331331564900536</v>
          </cell>
          <cell r="X57">
            <v>12.338663467384903</v>
          </cell>
          <cell r="Z57" t="str">
            <v/>
          </cell>
          <cell r="AA57" t="str">
            <v>D</v>
          </cell>
          <cell r="AB57">
            <v>117.331481857892</v>
          </cell>
          <cell r="AC57">
            <v>3.1519976603155753</v>
          </cell>
          <cell r="AD57">
            <v>2.4743079203905278</v>
          </cell>
          <cell r="AF57" t="str">
            <v/>
          </cell>
          <cell r="AG57" t="str">
            <v>D</v>
          </cell>
          <cell r="AH57">
            <v>136.60507127979301</v>
          </cell>
          <cell r="AI57">
            <v>6.7387283013486288</v>
          </cell>
          <cell r="AJ57">
            <v>9.0780946741617754</v>
          </cell>
          <cell r="AL57" t="str">
            <v/>
          </cell>
          <cell r="AM57" t="str">
            <v>D</v>
          </cell>
          <cell r="AN57">
            <v>110.61151614278501</v>
          </cell>
          <cell r="AO57">
            <v>-5.8249855138371442</v>
          </cell>
          <cell r="AP57">
            <v>11.11421751795301</v>
          </cell>
          <cell r="AR57" t="str">
            <v/>
          </cell>
          <cell r="AS57" t="str">
            <v>D</v>
          </cell>
          <cell r="AT57">
            <v>65.741453336834496</v>
          </cell>
          <cell r="AU57">
            <v>5.8523339756877624</v>
          </cell>
          <cell r="AV57">
            <v>4.9302376259501681</v>
          </cell>
          <cell r="AX57" t="str">
            <v/>
          </cell>
          <cell r="AY57" t="str">
            <v>D</v>
          </cell>
          <cell r="AZ57">
            <v>89.047367881713598</v>
          </cell>
          <cell r="BA57">
            <v>10.318550050455787</v>
          </cell>
          <cell r="BB57">
            <v>10.712302848555147</v>
          </cell>
          <cell r="BD57" t="str">
            <v/>
          </cell>
          <cell r="BE57" t="str">
            <v>D</v>
          </cell>
          <cell r="BF57">
            <v>88.753360269851399</v>
          </cell>
          <cell r="BG57">
            <v>2.5607383128955385</v>
          </cell>
          <cell r="BH57">
            <v>6.2505710244089157</v>
          </cell>
          <cell r="BJ57" t="str">
            <v/>
          </cell>
          <cell r="BK57" t="str">
            <v>D</v>
          </cell>
          <cell r="BL57">
            <v>84.814244075728496</v>
          </cell>
          <cell r="BM57">
            <v>1.0237878100532338</v>
          </cell>
          <cell r="BN57">
            <v>2.4718347865603847</v>
          </cell>
          <cell r="BP57" t="str">
            <v/>
          </cell>
          <cell r="BQ57" t="str">
            <v>D</v>
          </cell>
          <cell r="BR57">
            <v>77.0433351130538</v>
          </cell>
          <cell r="BS57">
            <v>3.0578846546129856</v>
          </cell>
          <cell r="BT57">
            <v>12.433009655084124</v>
          </cell>
          <cell r="BV57" t="str">
            <v/>
          </cell>
          <cell r="BW57" t="str">
            <v>D</v>
          </cell>
          <cell r="BX57">
            <v>84.690068226941406</v>
          </cell>
          <cell r="BY57">
            <v>2.7665773469138566</v>
          </cell>
          <cell r="BZ57">
            <v>9.8255722747314636</v>
          </cell>
          <cell r="CB57" t="str">
            <v/>
          </cell>
          <cell r="CC57" t="str">
            <v>D</v>
          </cell>
          <cell r="CD57">
            <v>95.648000179446498</v>
          </cell>
          <cell r="CE57">
            <v>0.92046891148465093</v>
          </cell>
          <cell r="CF57">
            <v>15.01453574227029</v>
          </cell>
          <cell r="CH57" t="str">
            <v/>
          </cell>
          <cell r="CI57" t="str">
            <v>D</v>
          </cell>
          <cell r="CJ57">
            <v>75.983305782403207</v>
          </cell>
          <cell r="CK57">
            <v>0.78914360823676422</v>
          </cell>
          <cell r="CL57">
            <v>11.205032984876057</v>
          </cell>
          <cell r="CN57" t="str">
            <v/>
          </cell>
          <cell r="CO57" t="str">
            <v>D</v>
          </cell>
          <cell r="CP57">
            <v>61.049523872066501</v>
          </cell>
          <cell r="CQ57">
            <v>2.4988159041652303</v>
          </cell>
          <cell r="CR57">
            <v>-1.5036397109975654</v>
          </cell>
          <cell r="CT57" t="str">
            <v/>
          </cell>
          <cell r="CU57" t="str">
            <v>D</v>
          </cell>
          <cell r="CV57">
            <v>86.742370108711199</v>
          </cell>
          <cell r="CW57">
            <v>-13.217966715318774</v>
          </cell>
          <cell r="CX57">
            <v>30.358755683721018</v>
          </cell>
          <cell r="CZ57" t="str">
            <v/>
          </cell>
          <cell r="DA57" t="str">
            <v>D</v>
          </cell>
          <cell r="DB57">
            <v>88.554712065965902</v>
          </cell>
          <cell r="DC57">
            <v>2.848015926093117</v>
          </cell>
          <cell r="DD57">
            <v>10.396784814079114</v>
          </cell>
          <cell r="DF57" t="str">
            <v/>
          </cell>
          <cell r="DG57" t="str">
            <v>D</v>
          </cell>
          <cell r="DH57">
            <v>36.759836295587</v>
          </cell>
          <cell r="DI57">
            <v>-0.62279313476621967</v>
          </cell>
          <cell r="DJ57">
            <v>5.7102815208787394</v>
          </cell>
          <cell r="DL57" t="str">
            <v/>
          </cell>
          <cell r="DM57" t="str">
            <v>D</v>
          </cell>
          <cell r="DN57">
            <v>94.902830447223593</v>
          </cell>
          <cell r="DO57">
            <v>3.1778460283646615</v>
          </cell>
          <cell r="DP57">
            <v>-4.1339345719817588</v>
          </cell>
          <cell r="DR57" t="str">
            <v/>
          </cell>
          <cell r="DS57" t="str">
            <v>D</v>
          </cell>
          <cell r="DT57">
            <v>71.504575896027504</v>
          </cell>
          <cell r="DU57">
            <v>7.2295837961024567</v>
          </cell>
          <cell r="DV57">
            <v>11.299644056178238</v>
          </cell>
        </row>
        <row r="58">
          <cell r="A58">
            <v>49</v>
          </cell>
          <cell r="B58">
            <v>1997</v>
          </cell>
          <cell r="C58" t="str">
            <v>E</v>
          </cell>
          <cell r="D58">
            <v>67.189104270412898</v>
          </cell>
          <cell r="E58">
            <v>-1.7691252161868287</v>
          </cell>
          <cell r="F58">
            <v>0.57827653522070621</v>
          </cell>
          <cell r="H58">
            <v>1997</v>
          </cell>
          <cell r="I58" t="str">
            <v>E</v>
          </cell>
          <cell r="J58">
            <v>66.352202980857498</v>
          </cell>
          <cell r="K58">
            <v>-3.6693993903555433</v>
          </cell>
          <cell r="L58">
            <v>-0.63729921975989723</v>
          </cell>
          <cell r="N58">
            <v>1997</v>
          </cell>
          <cell r="O58" t="str">
            <v>E</v>
          </cell>
          <cell r="P58">
            <v>144.524048729638</v>
          </cell>
          <cell r="Q58">
            <v>-3.4291937920975069</v>
          </cell>
          <cell r="R58">
            <v>8.8134632084734541</v>
          </cell>
          <cell r="T58">
            <v>1997</v>
          </cell>
          <cell r="U58" t="str">
            <v>E</v>
          </cell>
          <cell r="V58">
            <v>151.13072187131499</v>
          </cell>
          <cell r="W58">
            <v>3.2902578009232464</v>
          </cell>
          <cell r="X58">
            <v>21.868766031187437</v>
          </cell>
          <cell r="Z58">
            <v>1997</v>
          </cell>
          <cell r="AA58" t="str">
            <v>E</v>
          </cell>
          <cell r="AB58">
            <v>114.71513668357299</v>
          </cell>
          <cell r="AC58">
            <v>-2.2298748237815968</v>
          </cell>
          <cell r="AD58">
            <v>9.7369226430013001</v>
          </cell>
          <cell r="AF58">
            <v>1997</v>
          </cell>
          <cell r="AG58" t="str">
            <v>E</v>
          </cell>
          <cell r="AH58">
            <v>137.56936701311599</v>
          </cell>
          <cell r="AI58">
            <v>0.70590039175626451</v>
          </cell>
          <cell r="AJ58">
            <v>12.319338629235453</v>
          </cell>
          <cell r="AL58">
            <v>1997</v>
          </cell>
          <cell r="AM58" t="str">
            <v>E</v>
          </cell>
          <cell r="AN58">
            <v>89.121229527966506</v>
          </cell>
          <cell r="AO58">
            <v>-19.428615902052503</v>
          </cell>
          <cell r="AP58">
            <v>-14.086683070186638</v>
          </cell>
          <cell r="AR58">
            <v>1997</v>
          </cell>
          <cell r="AS58" t="str">
            <v>E</v>
          </cell>
          <cell r="AT58">
            <v>62.855533951329697</v>
          </cell>
          <cell r="AU58">
            <v>-4.3898016229097276</v>
          </cell>
          <cell r="AV58">
            <v>3.1248794404686837</v>
          </cell>
          <cell r="AX58">
            <v>1997</v>
          </cell>
          <cell r="AY58" t="str">
            <v>E</v>
          </cell>
          <cell r="AZ58">
            <v>87.224809178384305</v>
          </cell>
          <cell r="BA58">
            <v>-2.0467294504990852</v>
          </cell>
          <cell r="BB58">
            <v>0.89481397442494559</v>
          </cell>
          <cell r="BD58">
            <v>1997</v>
          </cell>
          <cell r="BE58" t="str">
            <v>E</v>
          </cell>
          <cell r="BF58">
            <v>87.215319998677202</v>
          </cell>
          <cell r="BG58">
            <v>-1.7329375096310051</v>
          </cell>
          <cell r="BH58">
            <v>4.1026119990899783</v>
          </cell>
          <cell r="BJ58">
            <v>1997</v>
          </cell>
          <cell r="BK58" t="str">
            <v>E</v>
          </cell>
          <cell r="BL58">
            <v>87.326656337756106</v>
          </cell>
          <cell r="BM58">
            <v>2.9622527317278768</v>
          </cell>
          <cell r="BN58">
            <v>5.4971267234509673</v>
          </cell>
          <cell r="BP58">
            <v>1997</v>
          </cell>
          <cell r="BQ58" t="str">
            <v>E</v>
          </cell>
          <cell r="BR58">
            <v>77.998290544714195</v>
          </cell>
          <cell r="BS58">
            <v>1.2395042741323303</v>
          </cell>
          <cell r="BT58">
            <v>5.3874223151233087</v>
          </cell>
          <cell r="BV58">
            <v>1997</v>
          </cell>
          <cell r="BW58" t="str">
            <v>E</v>
          </cell>
          <cell r="BX58">
            <v>81.076539456962806</v>
          </cell>
          <cell r="BY58">
            <v>-4.2667680468688962</v>
          </cell>
          <cell r="BZ58">
            <v>-2.4830442370573556</v>
          </cell>
          <cell r="CB58">
            <v>1997</v>
          </cell>
          <cell r="CC58" t="str">
            <v>E</v>
          </cell>
          <cell r="CD58">
            <v>96.057147689811202</v>
          </cell>
          <cell r="CE58">
            <v>0.42776378972597673</v>
          </cell>
          <cell r="CF58">
            <v>1.4627036918453409</v>
          </cell>
          <cell r="CH58">
            <v>1997</v>
          </cell>
          <cell r="CI58" t="str">
            <v>E</v>
          </cell>
          <cell r="CJ58">
            <v>75.637814226059206</v>
          </cell>
          <cell r="CK58">
            <v>-0.45469403151976451</v>
          </cell>
          <cell r="CL58">
            <v>15.950841297738833</v>
          </cell>
          <cell r="CN58">
            <v>1997</v>
          </cell>
          <cell r="CO58" t="str">
            <v>E</v>
          </cell>
          <cell r="CP58">
            <v>68.013785092784005</v>
          </cell>
          <cell r="CQ58">
            <v>11.407560254379035</v>
          </cell>
          <cell r="CR58">
            <v>12.338629782819288</v>
          </cell>
          <cell r="CT58">
            <v>1997</v>
          </cell>
          <cell r="CU58" t="str">
            <v>E</v>
          </cell>
          <cell r="CV58">
            <v>88.421074193422896</v>
          </cell>
          <cell r="CW58">
            <v>1.9352757857640235</v>
          </cell>
          <cell r="CX58">
            <v>40.902022111130549</v>
          </cell>
          <cell r="CZ58">
            <v>1997</v>
          </cell>
          <cell r="DA58" t="str">
            <v>E</v>
          </cell>
          <cell r="DB58">
            <v>90.958974598185307</v>
          </cell>
          <cell r="DC58">
            <v>2.7150023709957116</v>
          </cell>
          <cell r="DD58">
            <v>14.484330678220001</v>
          </cell>
          <cell r="DF58">
            <v>1997</v>
          </cell>
          <cell r="DG58" t="str">
            <v>E</v>
          </cell>
          <cell r="DH58">
            <v>39.232878361027197</v>
          </cell>
          <cell r="DI58">
            <v>6.7275655026164616</v>
          </cell>
          <cell r="DJ58">
            <v>6.67632505338889</v>
          </cell>
          <cell r="DL58">
            <v>1997</v>
          </cell>
          <cell r="DM58" t="str">
            <v>E</v>
          </cell>
          <cell r="DN58">
            <v>95.482677649847503</v>
          </cell>
          <cell r="DO58">
            <v>0.61099042029770789</v>
          </cell>
          <cell r="DP58">
            <v>5.1105065149732516</v>
          </cell>
          <cell r="DR58">
            <v>1997</v>
          </cell>
          <cell r="DS58" t="str">
            <v>E</v>
          </cell>
          <cell r="DT58">
            <v>68.950411905105099</v>
          </cell>
          <cell r="DU58">
            <v>-3.5720287253172889</v>
          </cell>
          <cell r="DV58">
            <v>-5.2430775065666388</v>
          </cell>
        </row>
        <row r="59">
          <cell r="A59">
            <v>50</v>
          </cell>
          <cell r="B59" t="str">
            <v/>
          </cell>
          <cell r="C59" t="str">
            <v>F</v>
          </cell>
          <cell r="D59">
            <v>68.771080282360899</v>
          </cell>
          <cell r="E59">
            <v>2.3545127281070721</v>
          </cell>
          <cell r="F59">
            <v>2.3536347268499043</v>
          </cell>
          <cell r="H59" t="str">
            <v/>
          </cell>
          <cell r="I59" t="str">
            <v>F</v>
          </cell>
          <cell r="J59">
            <v>66.679088613845394</v>
          </cell>
          <cell r="K59">
            <v>0.49265226820307539</v>
          </cell>
          <cell r="L59">
            <v>3.6127535691717316</v>
          </cell>
          <cell r="N59" t="str">
            <v/>
          </cell>
          <cell r="O59" t="str">
            <v>F</v>
          </cell>
          <cell r="P59">
            <v>145.10446515829099</v>
          </cell>
          <cell r="Q59">
            <v>0.40160543089875489</v>
          </cell>
          <cell r="R59">
            <v>5.91665719044427</v>
          </cell>
          <cell r="T59" t="str">
            <v/>
          </cell>
          <cell r="U59" t="str">
            <v>F</v>
          </cell>
          <cell r="V59">
            <v>142.71614615081899</v>
          </cell>
          <cell r="W59">
            <v>-5.5677466608416326</v>
          </cell>
          <cell r="X59">
            <v>8.9373853417074258</v>
          </cell>
          <cell r="Z59" t="str">
            <v/>
          </cell>
          <cell r="AA59" t="str">
            <v>F</v>
          </cell>
          <cell r="AB59">
            <v>112.827441266721</v>
          </cell>
          <cell r="AC59">
            <v>-1.6455504229219264</v>
          </cell>
          <cell r="AD59">
            <v>3.7175947304518329</v>
          </cell>
          <cell r="AF59" t="str">
            <v/>
          </cell>
          <cell r="AG59" t="str">
            <v>F</v>
          </cell>
          <cell r="AH59">
            <v>140.861579161968</v>
          </cell>
          <cell r="AI59">
            <v>2.393128805003597</v>
          </cell>
          <cell r="AJ59">
            <v>15.385518605594713</v>
          </cell>
          <cell r="AL59" t="str">
            <v/>
          </cell>
          <cell r="AM59" t="str">
            <v>F</v>
          </cell>
          <cell r="AN59">
            <v>89.373333187759997</v>
          </cell>
          <cell r="AO59">
            <v>0.28287722367472679</v>
          </cell>
          <cell r="AP59">
            <v>-12.163828995613498</v>
          </cell>
          <cell r="AR59" t="str">
            <v/>
          </cell>
          <cell r="AS59" t="str">
            <v>F</v>
          </cell>
          <cell r="AT59">
            <v>63.656093959132498</v>
          </cell>
          <cell r="AU59">
            <v>1.2736507948889475</v>
          </cell>
          <cell r="AV59">
            <v>5.0405586963933029</v>
          </cell>
          <cell r="AX59" t="str">
            <v/>
          </cell>
          <cell r="AY59" t="str">
            <v>F</v>
          </cell>
          <cell r="AZ59">
            <v>93.621658313514303</v>
          </cell>
          <cell r="BA59">
            <v>7.3337496469011887</v>
          </cell>
          <cell r="BB59">
            <v>9.0637520702067036</v>
          </cell>
          <cell r="BD59" t="str">
            <v/>
          </cell>
          <cell r="BE59" t="str">
            <v>F</v>
          </cell>
          <cell r="BF59">
            <v>90.7502170157004</v>
          </cell>
          <cell r="BG59">
            <v>4.0530689070186421</v>
          </cell>
          <cell r="BH59">
            <v>8.1331259992156486</v>
          </cell>
          <cell r="BJ59" t="str">
            <v/>
          </cell>
          <cell r="BK59" t="str">
            <v>F</v>
          </cell>
          <cell r="BL59">
            <v>88.426369863999696</v>
          </cell>
          <cell r="BM59">
            <v>1.2593102408389401</v>
          </cell>
          <cell r="BN59">
            <v>4.5821791770372027</v>
          </cell>
          <cell r="BP59" t="str">
            <v/>
          </cell>
          <cell r="BQ59" t="str">
            <v>F</v>
          </cell>
          <cell r="BR59">
            <v>75.288280759498093</v>
          </cell>
          <cell r="BS59">
            <v>-3.4744476658274071</v>
          </cell>
          <cell r="BT59">
            <v>0.7964187825526402</v>
          </cell>
          <cell r="BV59" t="str">
            <v/>
          </cell>
          <cell r="BW59" t="str">
            <v>F</v>
          </cell>
          <cell r="BX59">
            <v>82.083627513312294</v>
          </cell>
          <cell r="BY59">
            <v>1.2421448462092588</v>
          </cell>
          <cell r="BZ59">
            <v>5.2188823548492156</v>
          </cell>
          <cell r="CB59" t="str">
            <v/>
          </cell>
          <cell r="CC59" t="str">
            <v>F</v>
          </cell>
          <cell r="CD59">
            <v>97.281995555870196</v>
          </cell>
          <cell r="CE59">
            <v>1.275124127164684</v>
          </cell>
          <cell r="CF59">
            <v>-0.87771148874500227</v>
          </cell>
          <cell r="CH59" t="str">
            <v/>
          </cell>
          <cell r="CI59" t="str">
            <v>F</v>
          </cell>
          <cell r="CJ59">
            <v>81.381877863984101</v>
          </cell>
          <cell r="CK59">
            <v>7.5941692613665124</v>
          </cell>
          <cell r="CL59">
            <v>24.538940523298518</v>
          </cell>
          <cell r="CN59" t="str">
            <v/>
          </cell>
          <cell r="CO59" t="str">
            <v>F</v>
          </cell>
          <cell r="CP59">
            <v>68.053230139656407</v>
          </cell>
          <cell r="CQ59">
            <v>5.7995664876742126E-2</v>
          </cell>
          <cell r="CR59">
            <v>17.465766764767579</v>
          </cell>
          <cell r="CT59" t="str">
            <v/>
          </cell>
          <cell r="CU59" t="str">
            <v>F</v>
          </cell>
          <cell r="CV59">
            <v>87.210952752087707</v>
          </cell>
          <cell r="CW59">
            <v>-1.3685893915833081</v>
          </cell>
          <cell r="CX59">
            <v>35.606806990906335</v>
          </cell>
          <cell r="CZ59" t="str">
            <v/>
          </cell>
          <cell r="DA59" t="str">
            <v>F</v>
          </cell>
          <cell r="DB59">
            <v>93.315625985500105</v>
          </cell>
          <cell r="DC59">
            <v>2.5908948487220584</v>
          </cell>
          <cell r="DD59">
            <v>18.6404086792698</v>
          </cell>
          <cell r="DF59" t="str">
            <v/>
          </cell>
          <cell r="DG59" t="str">
            <v>F</v>
          </cell>
          <cell r="DH59">
            <v>40.098574053504002</v>
          </cell>
          <cell r="DI59">
            <v>2.2065566653319157</v>
          </cell>
          <cell r="DJ59">
            <v>5.8463071088015832</v>
          </cell>
          <cell r="DL59" t="str">
            <v/>
          </cell>
          <cell r="DM59" t="str">
            <v>F</v>
          </cell>
          <cell r="DN59">
            <v>97.333791665490807</v>
          </cell>
          <cell r="DO59">
            <v>1.9386909345291636</v>
          </cell>
          <cell r="DP59">
            <v>3.293198008361093</v>
          </cell>
          <cell r="DR59" t="str">
            <v/>
          </cell>
          <cell r="DS59" t="str">
            <v>F</v>
          </cell>
          <cell r="DT59">
            <v>69.351990733427996</v>
          </cell>
          <cell r="DU59">
            <v>0.58241686630615686</v>
          </cell>
          <cell r="DV59">
            <v>1.8300420897101308</v>
          </cell>
        </row>
        <row r="60">
          <cell r="A60">
            <v>51</v>
          </cell>
          <cell r="B60" t="str">
            <v/>
          </cell>
          <cell r="C60" t="str">
            <v>M</v>
          </cell>
          <cell r="D60">
            <v>68.357092264393103</v>
          </cell>
          <cell r="E60">
            <v>-0.60197980934433293</v>
          </cell>
          <cell r="F60">
            <v>1.3089287381079389</v>
          </cell>
          <cell r="H60" t="str">
            <v/>
          </cell>
          <cell r="I60" t="str">
            <v>M</v>
          </cell>
          <cell r="J60">
            <v>63.400836464784497</v>
          </cell>
          <cell r="K60">
            <v>-4.9164621430956341</v>
          </cell>
          <cell r="L60">
            <v>-2.0109187004939444</v>
          </cell>
          <cell r="N60" t="str">
            <v/>
          </cell>
          <cell r="O60" t="str">
            <v>M</v>
          </cell>
          <cell r="P60">
            <v>145.121031829907</v>
          </cell>
          <cell r="Q60">
            <v>1.141706535214837E-2</v>
          </cell>
          <cell r="R60">
            <v>7.1633653984054995</v>
          </cell>
          <cell r="T60" t="str">
            <v/>
          </cell>
          <cell r="U60" t="str">
            <v>M</v>
          </cell>
          <cell r="V60">
            <v>144.69410452367501</v>
          </cell>
          <cell r="W60">
            <v>1.3859387505922083</v>
          </cell>
          <cell r="X60">
            <v>11.318605192143776</v>
          </cell>
          <cell r="Z60" t="str">
            <v/>
          </cell>
          <cell r="AA60" t="str">
            <v>M</v>
          </cell>
          <cell r="AB60">
            <v>112.44019846537699</v>
          </cell>
          <cell r="AC60">
            <v>-0.34321686018613518</v>
          </cell>
          <cell r="AD60">
            <v>3.3829019303141283</v>
          </cell>
          <cell r="AF60" t="str">
            <v/>
          </cell>
          <cell r="AG60" t="str">
            <v>M</v>
          </cell>
          <cell r="AH60">
            <v>135.500540701126</v>
          </cell>
          <cell r="AI60">
            <v>-3.8058912108870135</v>
          </cell>
          <cell r="AJ60">
            <v>8.8001438185186096</v>
          </cell>
          <cell r="AL60" t="str">
            <v/>
          </cell>
          <cell r="AM60" t="str">
            <v>M</v>
          </cell>
          <cell r="AN60">
            <v>117.477551938381</v>
          </cell>
          <cell r="AO60">
            <v>31.445866175292171</v>
          </cell>
          <cell r="AP60">
            <v>14.651329016888551</v>
          </cell>
          <cell r="AR60" t="str">
            <v/>
          </cell>
          <cell r="AS60" t="str">
            <v>M</v>
          </cell>
          <cell r="AT60">
            <v>62.7948814031922</v>
          </cell>
          <cell r="AU60">
            <v>-1.3529145481235516</v>
          </cell>
          <cell r="AV60">
            <v>5.6926917814383158</v>
          </cell>
          <cell r="AX60" t="str">
            <v/>
          </cell>
          <cell r="AY60" t="str">
            <v>M</v>
          </cell>
          <cell r="AZ60">
            <v>94.655706137471995</v>
          </cell>
          <cell r="BA60">
            <v>1.1044963767838256</v>
          </cell>
          <cell r="BB60">
            <v>16.605498928560365</v>
          </cell>
          <cell r="BD60" t="str">
            <v/>
          </cell>
          <cell r="BE60" t="str">
            <v>M</v>
          </cell>
          <cell r="BF60">
            <v>85.607070239589902</v>
          </cell>
          <cell r="BG60">
            <v>-5.6673658149166695</v>
          </cell>
          <cell r="BH60">
            <v>-1.5601456830132792</v>
          </cell>
          <cell r="BJ60" t="str">
            <v/>
          </cell>
          <cell r="BK60" t="str">
            <v>M</v>
          </cell>
          <cell r="BL60">
            <v>87.626245429573402</v>
          </cell>
          <cell r="BM60">
            <v>-0.90484822079306415</v>
          </cell>
          <cell r="BN60">
            <v>5.1393015046866415</v>
          </cell>
          <cell r="BP60" t="str">
            <v/>
          </cell>
          <cell r="BQ60" t="str">
            <v>M</v>
          </cell>
          <cell r="BR60">
            <v>79.121895273392596</v>
          </cell>
          <cell r="BS60">
            <v>5.0919140073614644</v>
          </cell>
          <cell r="BT60">
            <v>5.5696226704936382</v>
          </cell>
          <cell r="BV60" t="str">
            <v/>
          </cell>
          <cell r="BW60" t="str">
            <v>M</v>
          </cell>
          <cell r="BX60">
            <v>84.983127412825496</v>
          </cell>
          <cell r="BY60">
            <v>3.5323730046445068</v>
          </cell>
          <cell r="BZ60">
            <v>10.733884421004616</v>
          </cell>
          <cell r="CB60" t="str">
            <v/>
          </cell>
          <cell r="CC60" t="str">
            <v>M</v>
          </cell>
          <cell r="CD60">
            <v>97.612120069601502</v>
          </cell>
          <cell r="CE60">
            <v>0.33934800766057815</v>
          </cell>
          <cell r="CF60">
            <v>7.514569530520891</v>
          </cell>
          <cell r="CH60" t="str">
            <v/>
          </cell>
          <cell r="CI60" t="str">
            <v>M</v>
          </cell>
          <cell r="CJ60">
            <v>77.831832615901405</v>
          </cell>
          <cell r="CK60">
            <v>-4.3622061093453679</v>
          </cell>
          <cell r="CL60">
            <v>14.219996161281987</v>
          </cell>
          <cell r="CN60" t="str">
            <v/>
          </cell>
          <cell r="CO60" t="str">
            <v>M</v>
          </cell>
          <cell r="CP60">
            <v>73.334637529602702</v>
          </cell>
          <cell r="CQ60">
            <v>7.7607005267905427</v>
          </cell>
          <cell r="CR60">
            <v>27.19428531304775</v>
          </cell>
          <cell r="CT60" t="str">
            <v/>
          </cell>
          <cell r="CU60" t="str">
            <v>M</v>
          </cell>
          <cell r="CV60">
            <v>93.541022784682596</v>
          </cell>
          <cell r="CW60">
            <v>7.2583429406960054</v>
          </cell>
          <cell r="CX60">
            <v>35.877212211031924</v>
          </cell>
          <cell r="CZ60" t="str">
            <v/>
          </cell>
          <cell r="DA60" t="str">
            <v>M</v>
          </cell>
          <cell r="DB60">
            <v>89.199667363095699</v>
          </cell>
          <cell r="DC60">
            <v>-4.4107924893993289</v>
          </cell>
          <cell r="DD60">
            <v>8.8763897717865365</v>
          </cell>
          <cell r="DF60" t="str">
            <v/>
          </cell>
          <cell r="DG60" t="str">
            <v>M</v>
          </cell>
          <cell r="DH60">
            <v>40.488371664927897</v>
          </cell>
          <cell r="DI60">
            <v>0.97209843647751981</v>
          </cell>
          <cell r="DJ60">
            <v>8.1014411373621442</v>
          </cell>
          <cell r="DL60" t="str">
            <v/>
          </cell>
          <cell r="DM60" t="str">
            <v>M</v>
          </cell>
          <cell r="DN60">
            <v>96.208520457979304</v>
          </cell>
          <cell r="DO60">
            <v>-1.1560951117354445</v>
          </cell>
          <cell r="DP60">
            <v>5.0134839590391476</v>
          </cell>
          <cell r="DR60" t="str">
            <v/>
          </cell>
          <cell r="DS60" t="str">
            <v>M</v>
          </cell>
          <cell r="DT60">
            <v>71.823665995695706</v>
          </cell>
          <cell r="DU60">
            <v>3.563957193050471</v>
          </cell>
          <cell r="DV60">
            <v>11.538771032643432</v>
          </cell>
        </row>
        <row r="61">
          <cell r="A61">
            <v>52</v>
          </cell>
          <cell r="B61" t="str">
            <v/>
          </cell>
          <cell r="C61" t="str">
            <v>A</v>
          </cell>
          <cell r="D61">
            <v>68.554422297672701</v>
          </cell>
          <cell r="E61">
            <v>0.28867528846365786</v>
          </cell>
          <cell r="F61">
            <v>2.3666473312221905</v>
          </cell>
          <cell r="H61" t="str">
            <v/>
          </cell>
          <cell r="I61" t="str">
            <v>A</v>
          </cell>
          <cell r="J61">
            <v>65.065106997598605</v>
          </cell>
          <cell r="K61">
            <v>2.6249977533632673</v>
          </cell>
          <cell r="L61">
            <v>7.3319623421297608</v>
          </cell>
          <cell r="N61" t="str">
            <v/>
          </cell>
          <cell r="O61" t="str">
            <v>A</v>
          </cell>
          <cell r="P61">
            <v>158.147481313138</v>
          </cell>
          <cell r="Q61">
            <v>8.9762657548486899</v>
          </cell>
          <cell r="R61">
            <v>17.282505101854372</v>
          </cell>
          <cell r="T61" t="str">
            <v/>
          </cell>
          <cell r="U61" t="str">
            <v>A</v>
          </cell>
          <cell r="V61">
            <v>146.19076450030801</v>
          </cell>
          <cell r="W61">
            <v>1.0343614078541119</v>
          </cell>
          <cell r="X61">
            <v>10.784659999095048</v>
          </cell>
          <cell r="Z61" t="str">
            <v/>
          </cell>
          <cell r="AA61" t="str">
            <v>A</v>
          </cell>
          <cell r="AB61">
            <v>114.654348973091</v>
          </cell>
          <cell r="AC61">
            <v>1.9691805403525775</v>
          </cell>
          <cell r="AD61">
            <v>8.0331868863968285</v>
          </cell>
          <cell r="AF61" t="str">
            <v/>
          </cell>
          <cell r="AG61" t="str">
            <v>A</v>
          </cell>
          <cell r="AH61">
            <v>137.962721916264</v>
          </cell>
          <cell r="AI61">
            <v>1.8171006568666437</v>
          </cell>
          <cell r="AJ61">
            <v>11.853489566835307</v>
          </cell>
          <cell r="AL61" t="str">
            <v/>
          </cell>
          <cell r="AM61" t="str">
            <v>A</v>
          </cell>
          <cell r="AN61">
            <v>117.275859885141</v>
          </cell>
          <cell r="AO61">
            <v>-0.1716856113462284</v>
          </cell>
          <cell r="AP61">
            <v>12.943701631699037</v>
          </cell>
          <cell r="AR61" t="str">
            <v/>
          </cell>
          <cell r="AS61" t="str">
            <v>A</v>
          </cell>
          <cell r="AT61">
            <v>63.8147593217072</v>
          </cell>
          <cell r="AU61">
            <v>1.6241418022061138</v>
          </cell>
          <cell r="AV61">
            <v>8.3950334976283099</v>
          </cell>
          <cell r="AX61" t="str">
            <v/>
          </cell>
          <cell r="AY61" t="str">
            <v>A</v>
          </cell>
          <cell r="AZ61">
            <v>97.054242062580897</v>
          </cell>
          <cell r="BA61">
            <v>2.5339580918929627</v>
          </cell>
          <cell r="BB61">
            <v>22.482332166458825</v>
          </cell>
          <cell r="BD61" t="str">
            <v/>
          </cell>
          <cell r="BE61" t="str">
            <v>A</v>
          </cell>
          <cell r="BF61">
            <v>91.053470712415901</v>
          </cell>
          <cell r="BG61">
            <v>6.3620918898206202</v>
          </cell>
          <cell r="BH61">
            <v>8.5955273658376594</v>
          </cell>
          <cell r="BJ61" t="str">
            <v/>
          </cell>
          <cell r="BK61" t="str">
            <v>A</v>
          </cell>
          <cell r="BL61">
            <v>89.0366911987484</v>
          </cell>
          <cell r="BM61">
            <v>1.6096156605369893</v>
          </cell>
          <cell r="BN61">
            <v>4.8616037959334699</v>
          </cell>
          <cell r="BP61" t="str">
            <v/>
          </cell>
          <cell r="BQ61" t="str">
            <v>A</v>
          </cell>
          <cell r="BR61">
            <v>80.496313788586903</v>
          </cell>
          <cell r="BS61">
            <v>1.7370899805233764</v>
          </cell>
          <cell r="BT61">
            <v>14.32623532183076</v>
          </cell>
          <cell r="BV61" t="str">
            <v/>
          </cell>
          <cell r="BW61" t="str">
            <v>A</v>
          </cell>
          <cell r="BX61">
            <v>88.174350306570005</v>
          </cell>
          <cell r="BY61">
            <v>3.7551252712110683</v>
          </cell>
          <cell r="BZ61">
            <v>11.447786047755672</v>
          </cell>
          <cell r="CB61" t="str">
            <v/>
          </cell>
          <cell r="CC61" t="str">
            <v>A</v>
          </cell>
          <cell r="CD61">
            <v>101.317509951396</v>
          </cell>
          <cell r="CE61">
            <v>3.7960346308966608</v>
          </cell>
          <cell r="CF61">
            <v>11.892508925181168</v>
          </cell>
          <cell r="CH61" t="str">
            <v/>
          </cell>
          <cell r="CI61" t="str">
            <v>A</v>
          </cell>
          <cell r="CJ61">
            <v>80.534779545357495</v>
          </cell>
          <cell r="CK61">
            <v>3.4728039140425659</v>
          </cell>
          <cell r="CL61">
            <v>16.866232368245392</v>
          </cell>
          <cell r="CN61" t="str">
            <v/>
          </cell>
          <cell r="CO61" t="str">
            <v>A</v>
          </cell>
          <cell r="CP61">
            <v>67.293870660925407</v>
          </cell>
          <cell r="CQ61">
            <v>-8.2372628708212261</v>
          </cell>
          <cell r="CR61">
            <v>12.849452230228147</v>
          </cell>
          <cell r="CT61" t="str">
            <v/>
          </cell>
          <cell r="CU61" t="str">
            <v>A</v>
          </cell>
          <cell r="CV61">
            <v>96.082115532908702</v>
          </cell>
          <cell r="CW61">
            <v>2.7165543764422262</v>
          </cell>
          <cell r="CX61">
            <v>44.108753379617553</v>
          </cell>
          <cell r="CZ61" t="str">
            <v/>
          </cell>
          <cell r="DA61" t="str">
            <v>A</v>
          </cell>
          <cell r="DB61">
            <v>91.590723314794005</v>
          </cell>
          <cell r="DC61">
            <v>2.6805659957960248</v>
          </cell>
          <cell r="DD61">
            <v>11.456529336906634</v>
          </cell>
          <cell r="DF61" t="str">
            <v/>
          </cell>
          <cell r="DG61" t="str">
            <v>A</v>
          </cell>
          <cell r="DH61">
            <v>41.2665065028865</v>
          </cell>
          <cell r="DI61">
            <v>1.9218723943710492</v>
          </cell>
          <cell r="DJ61">
            <v>5.1921591163965912</v>
          </cell>
          <cell r="DL61" t="str">
            <v/>
          </cell>
          <cell r="DM61" t="str">
            <v>A</v>
          </cell>
          <cell r="DN61">
            <v>98.375308233140998</v>
          </cell>
          <cell r="DO61">
            <v>2.2521786686326539</v>
          </cell>
          <cell r="DP61">
            <v>8.8064326677348994</v>
          </cell>
          <cell r="DR61" t="str">
            <v/>
          </cell>
          <cell r="DS61" t="str">
            <v>A</v>
          </cell>
          <cell r="DT61">
            <v>73.551834411931495</v>
          </cell>
          <cell r="DU61">
            <v>2.4061267164215083</v>
          </cell>
          <cell r="DV61">
            <v>23.518148191418849</v>
          </cell>
        </row>
        <row r="62">
          <cell r="A62">
            <v>53</v>
          </cell>
          <cell r="B62" t="str">
            <v/>
          </cell>
          <cell r="C62" t="str">
            <v>M</v>
          </cell>
          <cell r="D62">
            <v>68.637216883065904</v>
          </cell>
          <cell r="E62">
            <v>0.12077205615372844</v>
          </cell>
          <cell r="F62">
            <v>3.2508581291813381</v>
          </cell>
          <cell r="H62" t="str">
            <v/>
          </cell>
          <cell r="I62" t="str">
            <v>M</v>
          </cell>
          <cell r="J62">
            <v>61.225649374818801</v>
          </cell>
          <cell r="K62">
            <v>-5.9009472203304103</v>
          </cell>
          <cell r="L62">
            <v>-0.86819418663617964</v>
          </cell>
          <cell r="N62" t="str">
            <v/>
          </cell>
          <cell r="O62" t="str">
            <v>M</v>
          </cell>
          <cell r="P62">
            <v>148.40216028981999</v>
          </cell>
          <cell r="Q62">
            <v>-6.1621727658260355</v>
          </cell>
          <cell r="R62">
            <v>12.899625883128381</v>
          </cell>
          <cell r="T62" t="str">
            <v/>
          </cell>
          <cell r="U62" t="str">
            <v>M</v>
          </cell>
          <cell r="V62">
            <v>148.178011270057</v>
          </cell>
          <cell r="W62">
            <v>1.3593517870582161</v>
          </cell>
          <cell r="X62">
            <v>12.293929249237703</v>
          </cell>
          <cell r="Z62" t="str">
            <v/>
          </cell>
          <cell r="AA62" t="str">
            <v>M</v>
          </cell>
          <cell r="AB62">
            <v>116.511108313511</v>
          </cell>
          <cell r="AC62">
            <v>1.6194408298073171</v>
          </cell>
          <cell r="AD62">
            <v>13.177271882626737</v>
          </cell>
          <cell r="AF62" t="str">
            <v/>
          </cell>
          <cell r="AG62" t="str">
            <v>M</v>
          </cell>
          <cell r="AH62">
            <v>136.95528247668099</v>
          </cell>
          <cell r="AI62">
            <v>-0.73022583607365021</v>
          </cell>
          <cell r="AJ62">
            <v>6.8545454825442427</v>
          </cell>
          <cell r="AL62" t="str">
            <v/>
          </cell>
          <cell r="AM62" t="str">
            <v>M</v>
          </cell>
          <cell r="AN62">
            <v>128.55368295881101</v>
          </cell>
          <cell r="AO62">
            <v>9.6164914797601142</v>
          </cell>
          <cell r="AP62">
            <v>23.074043046812271</v>
          </cell>
          <cell r="AR62" t="str">
            <v/>
          </cell>
          <cell r="AS62" t="str">
            <v>M</v>
          </cell>
          <cell r="AT62">
            <v>61.640688363239398</v>
          </cell>
          <cell r="AU62">
            <v>-3.4068466003416731</v>
          </cell>
          <cell r="AV62">
            <v>5.4897612410326611</v>
          </cell>
          <cell r="AX62" t="str">
            <v/>
          </cell>
          <cell r="AY62" t="str">
            <v>M</v>
          </cell>
          <cell r="AZ62">
            <v>102.898293334493</v>
          </cell>
          <cell r="BA62">
            <v>6.0214279641108703</v>
          </cell>
          <cell r="BB62">
            <v>28.192379350989828</v>
          </cell>
          <cell r="BD62" t="str">
            <v/>
          </cell>
          <cell r="BE62" t="str">
            <v>M</v>
          </cell>
          <cell r="BF62">
            <v>92.749580001403501</v>
          </cell>
          <cell r="BG62">
            <v>1.8627618208476804</v>
          </cell>
          <cell r="BH62">
            <v>11.512568676863575</v>
          </cell>
          <cell r="BJ62" t="str">
            <v/>
          </cell>
          <cell r="BK62" t="str">
            <v>M</v>
          </cell>
          <cell r="BL62">
            <v>88.535824833279506</v>
          </cell>
          <cell r="BM62">
            <v>-0.56253928433936951</v>
          </cell>
          <cell r="BN62">
            <v>2.9156606679271255</v>
          </cell>
          <cell r="BP62" t="str">
            <v/>
          </cell>
          <cell r="BQ62" t="str">
            <v>M</v>
          </cell>
          <cell r="BR62">
            <v>82.398891202279401</v>
          </cell>
          <cell r="BS62">
            <v>2.3635584341034077</v>
          </cell>
          <cell r="BT62">
            <v>6.8763652257717318</v>
          </cell>
          <cell r="BV62" t="str">
            <v/>
          </cell>
          <cell r="BW62" t="str">
            <v>M</v>
          </cell>
          <cell r="BX62">
            <v>88.679289875751095</v>
          </cell>
          <cell r="BY62">
            <v>0.57266037960641558</v>
          </cell>
          <cell r="BZ62">
            <v>8.4280734405875233</v>
          </cell>
          <cell r="CB62" t="str">
            <v/>
          </cell>
          <cell r="CC62" t="str">
            <v>M</v>
          </cell>
          <cell r="CD62">
            <v>97.903871550089704</v>
          </cell>
          <cell r="CE62">
            <v>-3.3692482207111962</v>
          </cell>
          <cell r="CF62">
            <v>5.4245391873978175</v>
          </cell>
          <cell r="CH62" t="str">
            <v/>
          </cell>
          <cell r="CI62" t="str">
            <v>M</v>
          </cell>
          <cell r="CJ62">
            <v>80.966274408552806</v>
          </cell>
          <cell r="CK62">
            <v>0.53578698002432201</v>
          </cell>
          <cell r="CL62">
            <v>16.484278469281662</v>
          </cell>
          <cell r="CN62" t="str">
            <v/>
          </cell>
          <cell r="CO62" t="str">
            <v>M</v>
          </cell>
          <cell r="CP62">
            <v>66.912243346405106</v>
          </cell>
          <cell r="CQ62">
            <v>-0.56710560824062561</v>
          </cell>
          <cell r="CR62">
            <v>4.90007302549615</v>
          </cell>
          <cell r="CT62" t="str">
            <v/>
          </cell>
          <cell r="CU62" t="str">
            <v>M</v>
          </cell>
          <cell r="CV62">
            <v>98.681392045092693</v>
          </cell>
          <cell r="CW62">
            <v>2.7052656967089028</v>
          </cell>
          <cell r="CX62">
            <v>48.062342721393932</v>
          </cell>
          <cell r="CZ62" t="str">
            <v/>
          </cell>
          <cell r="DA62" t="str">
            <v>M</v>
          </cell>
          <cell r="DB62">
            <v>96.072483812301101</v>
          </cell>
          <cell r="DC62">
            <v>4.8932471928444521</v>
          </cell>
          <cell r="DD62">
            <v>12.75187160527263</v>
          </cell>
          <cell r="DF62" t="str">
            <v/>
          </cell>
          <cell r="DG62" t="str">
            <v>M</v>
          </cell>
          <cell r="DH62">
            <v>43.419897572047802</v>
          </cell>
          <cell r="DI62">
            <v>5.2182538616654561</v>
          </cell>
          <cell r="DJ62">
            <v>10.777873277600618</v>
          </cell>
          <cell r="DL62" t="str">
            <v/>
          </cell>
          <cell r="DM62" t="str">
            <v>M</v>
          </cell>
          <cell r="DN62">
            <v>99.911194615175702</v>
          </cell>
          <cell r="DO62">
            <v>1.5612519133305192</v>
          </cell>
          <cell r="DP62">
            <v>10.607877585170746</v>
          </cell>
          <cell r="DR62" t="str">
            <v/>
          </cell>
          <cell r="DS62" t="str">
            <v>M</v>
          </cell>
          <cell r="DT62">
            <v>69.033866527709506</v>
          </cell>
          <cell r="DU62">
            <v>-6.1425631601774056</v>
          </cell>
          <cell r="DV62">
            <v>5.4581035197073042</v>
          </cell>
        </row>
        <row r="63">
          <cell r="A63">
            <v>54</v>
          </cell>
          <cell r="B63" t="str">
            <v/>
          </cell>
          <cell r="C63" t="str">
            <v>J</v>
          </cell>
          <cell r="D63">
            <v>69.249042749393695</v>
          </cell>
          <cell r="E63">
            <v>0.89139084320701834</v>
          </cell>
          <cell r="F63">
            <v>3.5997122015444494</v>
          </cell>
          <cell r="H63" t="str">
            <v/>
          </cell>
          <cell r="I63" t="str">
            <v>J</v>
          </cell>
          <cell r="J63">
            <v>66.042367631264099</v>
          </cell>
          <cell r="K63">
            <v>7.8671574832268609</v>
          </cell>
          <cell r="L63">
            <v>6.7778347675477146</v>
          </cell>
          <cell r="N63" t="str">
            <v/>
          </cell>
          <cell r="O63" t="str">
            <v>J</v>
          </cell>
          <cell r="P63">
            <v>149.013180707212</v>
          </cell>
          <cell r="Q63">
            <v>0.41173283205495625</v>
          </cell>
          <cell r="R63">
            <v>13.127319157435297</v>
          </cell>
          <cell r="T63" t="str">
            <v/>
          </cell>
          <cell r="U63" t="str">
            <v>J</v>
          </cell>
          <cell r="V63">
            <v>161.468640277856</v>
          </cell>
          <cell r="W63">
            <v>8.9693665705747669</v>
          </cell>
          <cell r="X63">
            <v>20.214579464775792</v>
          </cell>
          <cell r="Z63" t="str">
            <v/>
          </cell>
          <cell r="AA63" t="str">
            <v>J</v>
          </cell>
          <cell r="AB63">
            <v>116.16242003141301</v>
          </cell>
          <cell r="AC63">
            <v>-0.29927471049346899</v>
          </cell>
          <cell r="AD63">
            <v>11.141209844710779</v>
          </cell>
          <cell r="AF63" t="str">
            <v/>
          </cell>
          <cell r="AG63" t="str">
            <v>J</v>
          </cell>
          <cell r="AH63">
            <v>135.589445946529</v>
          </cell>
          <cell r="AI63">
            <v>-0.99728649048973494</v>
          </cell>
          <cell r="AJ63">
            <v>4.51829622309433</v>
          </cell>
          <cell r="AL63" t="str">
            <v/>
          </cell>
          <cell r="AM63" t="str">
            <v>J</v>
          </cell>
          <cell r="AN63">
            <v>130.259985894762</v>
          </cell>
          <cell r="AO63">
            <v>1.3273077026487723</v>
          </cell>
          <cell r="AP63">
            <v>19.225400576750538</v>
          </cell>
          <cell r="AR63" t="str">
            <v/>
          </cell>
          <cell r="AS63" t="str">
            <v>J</v>
          </cell>
          <cell r="AT63">
            <v>63.986823683987502</v>
          </cell>
          <cell r="AU63">
            <v>3.8061471781799083</v>
          </cell>
          <cell r="AV63">
            <v>6.688249570988031</v>
          </cell>
          <cell r="AX63" t="str">
            <v/>
          </cell>
          <cell r="AY63" t="str">
            <v>J</v>
          </cell>
          <cell r="AZ63">
            <v>102.040614692269</v>
          </cell>
          <cell r="BA63">
            <v>-0.83352076543770082</v>
          </cell>
          <cell r="BB63">
            <v>18.432828409353956</v>
          </cell>
          <cell r="BD63" t="str">
            <v/>
          </cell>
          <cell r="BE63" t="str">
            <v>J</v>
          </cell>
          <cell r="BF63">
            <v>92.616345520529507</v>
          </cell>
          <cell r="BG63">
            <v>-0.14364968646971565</v>
          </cell>
          <cell r="BH63">
            <v>8.5732749542020077</v>
          </cell>
          <cell r="BJ63" t="str">
            <v/>
          </cell>
          <cell r="BK63" t="str">
            <v>J</v>
          </cell>
          <cell r="BL63">
            <v>85.910618309758902</v>
          </cell>
          <cell r="BM63">
            <v>-2.9651347671567851</v>
          </cell>
          <cell r="BN63">
            <v>4.5075685202310405</v>
          </cell>
          <cell r="BP63" t="str">
            <v/>
          </cell>
          <cell r="BQ63" t="str">
            <v>J</v>
          </cell>
          <cell r="BR63">
            <v>89.526238526679407</v>
          </cell>
          <cell r="BS63">
            <v>8.6498097491424009</v>
          </cell>
          <cell r="BT63">
            <v>18.895407800445934</v>
          </cell>
          <cell r="BV63" t="str">
            <v/>
          </cell>
          <cell r="BW63" t="str">
            <v>J</v>
          </cell>
          <cell r="BX63">
            <v>89.784740525606296</v>
          </cell>
          <cell r="BY63">
            <v>1.2465713825675184</v>
          </cell>
          <cell r="BZ63">
            <v>11.154491293704401</v>
          </cell>
          <cell r="CB63" t="str">
            <v/>
          </cell>
          <cell r="CC63" t="str">
            <v>J</v>
          </cell>
          <cell r="CD63">
            <v>108.44654681751101</v>
          </cell>
          <cell r="CE63">
            <v>10.768394651305947</v>
          </cell>
          <cell r="CF63">
            <v>15.861257019289532</v>
          </cell>
          <cell r="CH63" t="str">
            <v/>
          </cell>
          <cell r="CI63" t="str">
            <v>J</v>
          </cell>
          <cell r="CJ63">
            <v>82.000898917308703</v>
          </cell>
          <cell r="CK63">
            <v>1.2778462592155648</v>
          </cell>
          <cell r="CL63">
            <v>13.685285940235129</v>
          </cell>
          <cell r="CN63" t="str">
            <v/>
          </cell>
          <cell r="CO63" t="str">
            <v>J</v>
          </cell>
          <cell r="CP63">
            <v>70.723374239655001</v>
          </cell>
          <cell r="CQ63">
            <v>5.6957153170304586</v>
          </cell>
          <cell r="CR63">
            <v>11.878029220896009</v>
          </cell>
          <cell r="CT63" t="str">
            <v/>
          </cell>
          <cell r="CU63" t="str">
            <v>J</v>
          </cell>
          <cell r="CV63">
            <v>97.514108635594795</v>
          </cell>
          <cell r="CW63">
            <v>-1.1828809720930034</v>
          </cell>
          <cell r="CX63">
            <v>22.799367003594313</v>
          </cell>
          <cell r="CZ63" t="str">
            <v/>
          </cell>
          <cell r="DA63" t="str">
            <v>J</v>
          </cell>
          <cell r="DB63">
            <v>99.336665347835904</v>
          </cell>
          <cell r="DC63">
            <v>3.3976237586530011</v>
          </cell>
          <cell r="DD63">
            <v>19.872713264250912</v>
          </cell>
          <cell r="DF63" t="str">
            <v/>
          </cell>
          <cell r="DG63" t="str">
            <v>J</v>
          </cell>
          <cell r="DH63">
            <v>44.081069118487498</v>
          </cell>
          <cell r="DI63">
            <v>1.5227386138868537</v>
          </cell>
          <cell r="DJ63">
            <v>9.8767263449231564</v>
          </cell>
          <cell r="DL63" t="str">
            <v/>
          </cell>
          <cell r="DM63" t="str">
            <v>J</v>
          </cell>
          <cell r="DN63">
            <v>99.827908366432595</v>
          </cell>
          <cell r="DO63">
            <v>-8.336027715802885E-2</v>
          </cell>
          <cell r="DP63">
            <v>10.540390938101323</v>
          </cell>
          <cell r="DR63" t="str">
            <v/>
          </cell>
          <cell r="DS63" t="str">
            <v>J</v>
          </cell>
          <cell r="DT63">
            <v>70.799002384993003</v>
          </cell>
          <cell r="DU63">
            <v>2.5569129270413882</v>
          </cell>
          <cell r="DV63">
            <v>-0.25483365961663962</v>
          </cell>
        </row>
        <row r="64">
          <cell r="A64">
            <v>55</v>
          </cell>
          <cell r="B64" t="str">
            <v/>
          </cell>
          <cell r="C64" t="str">
            <v>J</v>
          </cell>
          <cell r="D64">
            <v>68.800873570967099</v>
          </cell>
          <cell r="E64">
            <v>-0.64718465502617839</v>
          </cell>
          <cell r="F64">
            <v>0.54391804889876416</v>
          </cell>
          <cell r="H64" t="str">
            <v/>
          </cell>
          <cell r="I64" t="str">
            <v>J</v>
          </cell>
          <cell r="J64">
            <v>66.162701851773093</v>
          </cell>
          <cell r="K64">
            <v>0.18220761130318675</v>
          </cell>
          <cell r="L64">
            <v>2.9067445087624968</v>
          </cell>
          <cell r="N64" t="str">
            <v/>
          </cell>
          <cell r="O64" t="str">
            <v>J</v>
          </cell>
          <cell r="P64">
            <v>147.810903452471</v>
          </cell>
          <cell r="Q64">
            <v>-0.80682611365989754</v>
          </cell>
          <cell r="R64">
            <v>5.0512163331527518</v>
          </cell>
          <cell r="T64" t="str">
            <v/>
          </cell>
          <cell r="U64" t="str">
            <v>J</v>
          </cell>
          <cell r="V64">
            <v>150.58879540240201</v>
          </cell>
          <cell r="W64">
            <v>-6.7380544338094932</v>
          </cell>
          <cell r="X64">
            <v>14.464764215042663</v>
          </cell>
          <cell r="Z64" t="str">
            <v/>
          </cell>
          <cell r="AA64" t="str">
            <v>J</v>
          </cell>
          <cell r="AB64">
            <v>116.180573890467</v>
          </cell>
          <cell r="AC64">
            <v>1.5627996600864336E-2</v>
          </cell>
          <cell r="AD64">
            <v>11.645555576168274</v>
          </cell>
          <cell r="AF64" t="str">
            <v/>
          </cell>
          <cell r="AG64" t="str">
            <v>J</v>
          </cell>
          <cell r="AH64">
            <v>140.15768784794199</v>
          </cell>
          <cell r="AI64">
            <v>3.3691721870554137</v>
          </cell>
          <cell r="AJ64">
            <v>9.7848180707072654</v>
          </cell>
          <cell r="AL64" t="str">
            <v/>
          </cell>
          <cell r="AM64" t="str">
            <v>J</v>
          </cell>
          <cell r="AN64">
            <v>120.862412145864</v>
          </cell>
          <cell r="AO64">
            <v>-7.2144747171171701</v>
          </cell>
          <cell r="AP64">
            <v>18.473279247486996</v>
          </cell>
          <cell r="AR64" t="str">
            <v/>
          </cell>
          <cell r="AS64" t="str">
            <v>J</v>
          </cell>
          <cell r="AT64">
            <v>65.897165781810301</v>
          </cell>
          <cell r="AU64">
            <v>2.985524187381805</v>
          </cell>
          <cell r="AV64">
            <v>11.722118816495287</v>
          </cell>
          <cell r="AX64" t="str">
            <v/>
          </cell>
          <cell r="AY64" t="str">
            <v>J</v>
          </cell>
          <cell r="AZ64">
            <v>103.62045367679499</v>
          </cell>
          <cell r="BA64">
            <v>1.5482452641925271</v>
          </cell>
          <cell r="BB64">
            <v>30.800259898841691</v>
          </cell>
          <cell r="BD64" t="str">
            <v/>
          </cell>
          <cell r="BE64" t="str">
            <v>J</v>
          </cell>
          <cell r="BF64">
            <v>88.387451435087399</v>
          </cell>
          <cell r="BG64">
            <v>-4.5660342800987745</v>
          </cell>
          <cell r="BH64">
            <v>3.0891968886214758</v>
          </cell>
          <cell r="BJ64" t="str">
            <v/>
          </cell>
          <cell r="BK64" t="str">
            <v>J</v>
          </cell>
          <cell r="BL64">
            <v>87.928542052369906</v>
          </cell>
          <cell r="BM64">
            <v>2.348864182696464</v>
          </cell>
          <cell r="BN64">
            <v>10.219089735634917</v>
          </cell>
          <cell r="BP64" t="str">
            <v/>
          </cell>
          <cell r="BQ64" t="str">
            <v>J</v>
          </cell>
          <cell r="BR64">
            <v>84.418694730954698</v>
          </cell>
          <cell r="BS64">
            <v>-5.7050802979984772</v>
          </cell>
          <cell r="BT64">
            <v>8.7103063413540482</v>
          </cell>
          <cell r="BV64" t="str">
            <v/>
          </cell>
          <cell r="BW64" t="str">
            <v>J</v>
          </cell>
          <cell r="BX64">
            <v>88.194416928051993</v>
          </cell>
          <cell r="BY64">
            <v>-1.7712626758672245</v>
          </cell>
          <cell r="BZ64">
            <v>7.8985543067609649</v>
          </cell>
          <cell r="CB64" t="str">
            <v/>
          </cell>
          <cell r="CC64" t="str">
            <v>J</v>
          </cell>
          <cell r="CD64">
            <v>99.519536439963105</v>
          </cell>
          <cell r="CE64">
            <v>-8.2317147382939488</v>
          </cell>
          <cell r="CF64">
            <v>4.1071459044893928</v>
          </cell>
          <cell r="CH64" t="str">
            <v/>
          </cell>
          <cell r="CI64" t="str">
            <v>J</v>
          </cell>
          <cell r="CJ64">
            <v>80.568040545839494</v>
          </cell>
          <cell r="CK64">
            <v>-1.7473691025193916</v>
          </cell>
          <cell r="CL64">
            <v>10.847900542258907</v>
          </cell>
          <cell r="CN64" t="str">
            <v/>
          </cell>
          <cell r="CO64" t="str">
            <v>J</v>
          </cell>
          <cell r="CP64">
            <v>82.265003104973601</v>
          </cell>
          <cell r="CQ64">
            <v>16.31939792098769</v>
          </cell>
          <cell r="CR64">
            <v>36.611707190568325</v>
          </cell>
          <cell r="CT64" t="str">
            <v/>
          </cell>
          <cell r="CU64" t="str">
            <v>J</v>
          </cell>
          <cell r="CV64">
            <v>96.150385756366703</v>
          </cell>
          <cell r="CW64">
            <v>-1.3984877658311468</v>
          </cell>
          <cell r="CX64">
            <v>44.285050474473287</v>
          </cell>
          <cell r="CZ64" t="str">
            <v/>
          </cell>
          <cell r="DA64" t="str">
            <v>J</v>
          </cell>
          <cell r="DB64">
            <v>101.50409920324</v>
          </cell>
          <cell r="DC64">
            <v>2.1819072019527042</v>
          </cell>
          <cell r="DD64">
            <v>23.106147068132358</v>
          </cell>
          <cell r="DF64" t="str">
            <v/>
          </cell>
          <cell r="DG64" t="str">
            <v>J</v>
          </cell>
          <cell r="DH64">
            <v>45.564308626758802</v>
          </cell>
          <cell r="DI64">
            <v>3.3647993071230564</v>
          </cell>
          <cell r="DJ64">
            <v>15.988426161254662</v>
          </cell>
          <cell r="DL64" t="str">
            <v/>
          </cell>
          <cell r="DM64" t="str">
            <v>J</v>
          </cell>
          <cell r="DN64">
            <v>101.54270132248401</v>
          </cell>
          <cell r="DO64">
            <v>1.717749058466711</v>
          </cell>
          <cell r="DP64">
            <v>9.6175895762665018</v>
          </cell>
          <cell r="DR64" t="str">
            <v/>
          </cell>
          <cell r="DS64" t="str">
            <v>J</v>
          </cell>
          <cell r="DT64">
            <v>69.939323907633806</v>
          </cell>
          <cell r="DU64">
            <v>-1.2142522470647399</v>
          </cell>
          <cell r="DV64">
            <v>19.185924611051981</v>
          </cell>
        </row>
        <row r="65">
          <cell r="A65">
            <v>56</v>
          </cell>
          <cell r="B65" t="str">
            <v/>
          </cell>
          <cell r="C65" t="str">
            <v>A</v>
          </cell>
          <cell r="D65">
            <v>69.071596978433007</v>
          </cell>
          <cell r="E65">
            <v>0.39348832858445704</v>
          </cell>
          <cell r="F65">
            <v>1.6835232913307099</v>
          </cell>
          <cell r="H65" t="str">
            <v/>
          </cell>
          <cell r="I65" t="str">
            <v>A</v>
          </cell>
          <cell r="J65">
            <v>67.010038879088896</v>
          </cell>
          <cell r="K65">
            <v>1.2806868577013741</v>
          </cell>
          <cell r="L65">
            <v>3.0895235313689127</v>
          </cell>
          <cell r="N65" t="str">
            <v/>
          </cell>
          <cell r="O65" t="str">
            <v>A</v>
          </cell>
          <cell r="P65">
            <v>153.82096376631799</v>
          </cell>
          <cell r="Q65">
            <v>4.0660466673756224</v>
          </cell>
          <cell r="R65">
            <v>8.8923419232374066</v>
          </cell>
          <cell r="T65" t="str">
            <v/>
          </cell>
          <cell r="U65" t="str">
            <v>A</v>
          </cell>
          <cell r="V65">
            <v>147.020183368689</v>
          </cell>
          <cell r="W65">
            <v>-2.369772614341592</v>
          </cell>
          <cell r="X65">
            <v>3.8369481928579661</v>
          </cell>
          <cell r="Z65" t="str">
            <v/>
          </cell>
          <cell r="AA65" t="str">
            <v>A</v>
          </cell>
          <cell r="AB65">
            <v>115.355841970754</v>
          </cell>
          <cell r="AC65">
            <v>-0.70987075730107874</v>
          </cell>
          <cell r="AD65">
            <v>8.3748481700169659</v>
          </cell>
          <cell r="AF65" t="str">
            <v/>
          </cell>
          <cell r="AG65" t="str">
            <v>A</v>
          </cell>
          <cell r="AH65">
            <v>135.52844870202199</v>
          </cell>
          <cell r="AI65">
            <v>-3.3028792191137524</v>
          </cell>
          <cell r="AJ65">
            <v>6.2703890009254053</v>
          </cell>
          <cell r="AL65" t="str">
            <v/>
          </cell>
          <cell r="AM65" t="str">
            <v>A</v>
          </cell>
          <cell r="AN65">
            <v>113.226378174831</v>
          </cell>
          <cell r="AO65">
            <v>-6.31795595955621</v>
          </cell>
          <cell r="AP65">
            <v>10.189933982914065</v>
          </cell>
          <cell r="AR65" t="str">
            <v/>
          </cell>
          <cell r="AS65" t="str">
            <v>A</v>
          </cell>
          <cell r="AT65">
            <v>65.896799927975593</v>
          </cell>
          <cell r="AU65">
            <v>-5.5518902879470033E-4</v>
          </cell>
          <cell r="AV65">
            <v>11.22925877326211</v>
          </cell>
          <cell r="AX65" t="str">
            <v/>
          </cell>
          <cell r="AY65" t="str">
            <v>A</v>
          </cell>
          <cell r="AZ65">
            <v>102.510933531498</v>
          </cell>
          <cell r="BA65">
            <v>-1.0707539929884158</v>
          </cell>
          <cell r="BB65">
            <v>25.8285490926772</v>
          </cell>
          <cell r="BD65" t="str">
            <v/>
          </cell>
          <cell r="BE65" t="str">
            <v>A</v>
          </cell>
          <cell r="BF65">
            <v>96.867653668388897</v>
          </cell>
          <cell r="BG65">
            <v>9.5943508898765231</v>
          </cell>
          <cell r="BH65">
            <v>14.562509571321542</v>
          </cell>
          <cell r="BJ65" t="str">
            <v/>
          </cell>
          <cell r="BK65" t="str">
            <v>A</v>
          </cell>
          <cell r="BL65">
            <v>88.090651339391201</v>
          </cell>
          <cell r="BM65">
            <v>0.18436480719166148</v>
          </cell>
          <cell r="BN65">
            <v>11.726333260489969</v>
          </cell>
          <cell r="BP65" t="str">
            <v/>
          </cell>
          <cell r="BQ65" t="str">
            <v>A</v>
          </cell>
          <cell r="BR65">
            <v>88.501820105108294</v>
          </cell>
          <cell r="BS65">
            <v>4.8367549239734853</v>
          </cell>
          <cell r="BT65">
            <v>12.740352429727661</v>
          </cell>
          <cell r="BV65" t="str">
            <v/>
          </cell>
          <cell r="BW65" t="str">
            <v>A</v>
          </cell>
          <cell r="BX65">
            <v>88.899932104798197</v>
          </cell>
          <cell r="BY65">
            <v>0.79995446573648543</v>
          </cell>
          <cell r="BZ65">
            <v>8.1179558990556764</v>
          </cell>
          <cell r="CB65" t="str">
            <v/>
          </cell>
          <cell r="CC65" t="str">
            <v>A</v>
          </cell>
          <cell r="CD65">
            <v>100.820667747564</v>
          </cell>
          <cell r="CE65">
            <v>1.3074129504067944</v>
          </cell>
          <cell r="CF65">
            <v>10.514667274330167</v>
          </cell>
          <cell r="CH65" t="str">
            <v/>
          </cell>
          <cell r="CI65" t="str">
            <v>A</v>
          </cell>
          <cell r="CJ65">
            <v>80.491938918104594</v>
          </cell>
          <cell r="CK65">
            <v>-9.4456346734161922E-2</v>
          </cell>
          <cell r="CL65">
            <v>9.2047399786961321</v>
          </cell>
          <cell r="CN65" t="str">
            <v/>
          </cell>
          <cell r="CO65" t="str">
            <v>A</v>
          </cell>
          <cell r="CP65">
            <v>69.009040051004504</v>
          </cell>
          <cell r="CQ65">
            <v>-16.113733123007279</v>
          </cell>
          <cell r="CR65">
            <v>18.819202921959871</v>
          </cell>
          <cell r="CT65" t="str">
            <v/>
          </cell>
          <cell r="CU65" t="str">
            <v>A</v>
          </cell>
          <cell r="CV65">
            <v>105.660159654024</v>
          </cell>
          <cell r="CW65">
            <v>9.8905207949491647</v>
          </cell>
          <cell r="CX65">
            <v>61.597014043488365</v>
          </cell>
          <cell r="CZ65" t="str">
            <v/>
          </cell>
          <cell r="DA65" t="str">
            <v>A</v>
          </cell>
          <cell r="DB65">
            <v>97.534166109772897</v>
          </cell>
          <cell r="DC65">
            <v>-3.9111061766265887</v>
          </cell>
          <cell r="DD65">
            <v>11.524561306891949</v>
          </cell>
          <cell r="DF65" t="str">
            <v/>
          </cell>
          <cell r="DG65" t="str">
            <v>A</v>
          </cell>
          <cell r="DH65">
            <v>41.704497878409903</v>
          </cell>
          <cell r="DI65">
            <v>-8.4711276538104396</v>
          </cell>
          <cell r="DJ65">
            <v>6.4645438872418302</v>
          </cell>
          <cell r="DL65" t="str">
            <v/>
          </cell>
          <cell r="DM65" t="str">
            <v>A</v>
          </cell>
          <cell r="DN65">
            <v>104.244110003792</v>
          </cell>
          <cell r="DO65">
            <v>2.6603671619181535</v>
          </cell>
          <cell r="DP65">
            <v>10.832700696594419</v>
          </cell>
          <cell r="DR65" t="str">
            <v/>
          </cell>
          <cell r="DS65" t="str">
            <v>A</v>
          </cell>
          <cell r="DT65">
            <v>71.575022366043896</v>
          </cell>
          <cell r="DU65">
            <v>2.3387393057592298</v>
          </cell>
          <cell r="DV65">
            <v>8.5852224418705081</v>
          </cell>
        </row>
        <row r="66">
          <cell r="A66">
            <v>57</v>
          </cell>
          <cell r="B66" t="str">
            <v/>
          </cell>
          <cell r="C66" t="str">
            <v>S</v>
          </cell>
          <cell r="D66">
            <v>69.455984326198802</v>
          </cell>
          <cell r="E66">
            <v>0.55650566163369941</v>
          </cell>
          <cell r="F66">
            <v>1.8496858721866178</v>
          </cell>
          <cell r="H66" t="str">
            <v/>
          </cell>
          <cell r="I66" t="str">
            <v>S</v>
          </cell>
          <cell r="J66">
            <v>69.148465214385993</v>
          </cell>
          <cell r="K66">
            <v>3.1912029467041636</v>
          </cell>
          <cell r="L66">
            <v>11.930878144271198</v>
          </cell>
          <cell r="N66" t="str">
            <v/>
          </cell>
          <cell r="O66" t="str">
            <v>S</v>
          </cell>
          <cell r="P66">
            <v>141.93660189909701</v>
          </cell>
          <cell r="Q66">
            <v>-7.7261002507275194</v>
          </cell>
          <cell r="R66">
            <v>4.222518231422296E-2</v>
          </cell>
          <cell r="T66" t="str">
            <v/>
          </cell>
          <cell r="U66" t="str">
            <v>S</v>
          </cell>
          <cell r="V66">
            <v>139.82159539839699</v>
          </cell>
          <cell r="W66">
            <v>-4.89632634468955</v>
          </cell>
          <cell r="X66">
            <v>0.94370329341226977</v>
          </cell>
          <cell r="Z66" t="str">
            <v/>
          </cell>
          <cell r="AA66" t="str">
            <v>S</v>
          </cell>
          <cell r="AB66">
            <v>111.788050068876</v>
          </cell>
          <cell r="AC66">
            <v>-3.0928575795775792</v>
          </cell>
          <cell r="AD66">
            <v>4.1507874760100334</v>
          </cell>
          <cell r="AF66" t="str">
            <v/>
          </cell>
          <cell r="AG66" t="str">
            <v>S</v>
          </cell>
          <cell r="AH66">
            <v>136.38542097529299</v>
          </cell>
          <cell r="AI66">
            <v>0.63231910457055562</v>
          </cell>
          <cell r="AJ66">
            <v>13.523028646120622</v>
          </cell>
          <cell r="AL66" t="str">
            <v/>
          </cell>
          <cell r="AM66" t="str">
            <v>S</v>
          </cell>
          <cell r="AN66">
            <v>130.16649893464401</v>
          </cell>
          <cell r="AO66">
            <v>14.96128466959885</v>
          </cell>
          <cell r="AP66">
            <v>25.945316384507056</v>
          </cell>
          <cell r="AR66" t="str">
            <v/>
          </cell>
          <cell r="AS66" t="str">
            <v>S</v>
          </cell>
          <cell r="AT66">
            <v>66.783461091308396</v>
          </cell>
          <cell r="AU66">
            <v>1.3455299260387577</v>
          </cell>
          <cell r="AV66">
            <v>9.1051220402583599</v>
          </cell>
          <cell r="AX66" t="str">
            <v/>
          </cell>
          <cell r="AY66" t="str">
            <v>S</v>
          </cell>
          <cell r="AZ66">
            <v>102.006383533198</v>
          </cell>
          <cell r="BA66">
            <v>-0.49219139941297785</v>
          </cell>
          <cell r="BB66">
            <v>22.734728543716535</v>
          </cell>
          <cell r="BD66" t="str">
            <v/>
          </cell>
          <cell r="BE66" t="str">
            <v>S</v>
          </cell>
          <cell r="BF66">
            <v>92.852217272628394</v>
          </cell>
          <cell r="BG66">
            <v>-4.1452809515823645</v>
          </cell>
          <cell r="BH66">
            <v>5.3407566584522463</v>
          </cell>
          <cell r="BJ66" t="str">
            <v/>
          </cell>
          <cell r="BK66" t="str">
            <v>S</v>
          </cell>
          <cell r="BL66">
            <v>87.493662303965493</v>
          </cell>
          <cell r="BM66">
            <v>-0.67769851436977335</v>
          </cell>
          <cell r="BN66">
            <v>7.5955276735131454</v>
          </cell>
          <cell r="BP66" t="str">
            <v/>
          </cell>
          <cell r="BQ66" t="str">
            <v>S</v>
          </cell>
          <cell r="BR66">
            <v>87.627285555863907</v>
          </cell>
          <cell r="BS66">
            <v>-0.98815430937551074</v>
          </cell>
          <cell r="BT66">
            <v>15.912466744773926</v>
          </cell>
          <cell r="BV66" t="str">
            <v/>
          </cell>
          <cell r="BW66" t="str">
            <v>S</v>
          </cell>
          <cell r="BX66">
            <v>87.586907512628798</v>
          </cell>
          <cell r="BY66">
            <v>-1.4769691731840284</v>
          </cell>
          <cell r="BZ66">
            <v>1.7909508448673734</v>
          </cell>
          <cell r="CB66" t="str">
            <v/>
          </cell>
          <cell r="CC66" t="str">
            <v>S</v>
          </cell>
          <cell r="CD66">
            <v>104.891310918196</v>
          </cell>
          <cell r="CE66">
            <v>4.0375086394231374</v>
          </cell>
          <cell r="CF66">
            <v>13.896389320747504</v>
          </cell>
          <cell r="CH66" t="str">
            <v/>
          </cell>
          <cell r="CI66" t="str">
            <v>S</v>
          </cell>
          <cell r="CJ66">
            <v>80.064387828849803</v>
          </cell>
          <cell r="CK66">
            <v>-0.53117255591246249</v>
          </cell>
          <cell r="CL66">
            <v>9.685808853583195</v>
          </cell>
          <cell r="CN66" t="str">
            <v/>
          </cell>
          <cell r="CO66" t="str">
            <v>S</v>
          </cell>
          <cell r="CP66">
            <v>72.7552766386126</v>
          </cell>
          <cell r="CQ66">
            <v>5.4286171563019181</v>
          </cell>
          <cell r="CR66">
            <v>26.442178833684558</v>
          </cell>
          <cell r="CT66" t="str">
            <v/>
          </cell>
          <cell r="CU66" t="str">
            <v>S</v>
          </cell>
          <cell r="CV66">
            <v>105.84332188247301</v>
          </cell>
          <cell r="CW66">
            <v>0.17335032338465783</v>
          </cell>
          <cell r="CX66">
            <v>39.882086390383677</v>
          </cell>
          <cell r="CZ66" t="str">
            <v/>
          </cell>
          <cell r="DA66" t="str">
            <v>S</v>
          </cell>
          <cell r="DB66">
            <v>94.388532451951306</v>
          </cell>
          <cell r="DC66">
            <v>-3.2251607649787406</v>
          </cell>
          <cell r="DD66">
            <v>15.8528600254946</v>
          </cell>
          <cell r="DF66" t="str">
            <v/>
          </cell>
          <cell r="DG66" t="str">
            <v>S</v>
          </cell>
          <cell r="DH66">
            <v>45.859617225462202</v>
          </cell>
          <cell r="DI66">
            <v>9.9632403180266458</v>
          </cell>
          <cell r="DJ66">
            <v>20.380345082469002</v>
          </cell>
          <cell r="DL66" t="str">
            <v/>
          </cell>
          <cell r="DM66" t="str">
            <v>S</v>
          </cell>
          <cell r="DN66">
            <v>103.912741131655</v>
          </cell>
          <cell r="DO66">
            <v>-0.31787778909039277</v>
          </cell>
          <cell r="DP66">
            <v>13.678101870527614</v>
          </cell>
          <cell r="DR66" t="str">
            <v/>
          </cell>
          <cell r="DS66" t="str">
            <v>S</v>
          </cell>
          <cell r="DT66">
            <v>72.531885526541998</v>
          </cell>
          <cell r="DU66">
            <v>1.3368674278641191</v>
          </cell>
          <cell r="DV66">
            <v>18.209363113399878</v>
          </cell>
        </row>
        <row r="67">
          <cell r="A67">
            <v>58</v>
          </cell>
          <cell r="B67" t="str">
            <v/>
          </cell>
          <cell r="C67" t="str">
            <v>O</v>
          </cell>
          <cell r="D67">
            <v>69.934877978350102</v>
          </cell>
          <cell r="E67">
            <v>0.68949228320223099</v>
          </cell>
          <cell r="F67">
            <v>2.6781228893465512</v>
          </cell>
          <cell r="H67" t="str">
            <v/>
          </cell>
          <cell r="I67" t="str">
            <v>O</v>
          </cell>
          <cell r="J67">
            <v>66.195716008242002</v>
          </cell>
          <cell r="K67">
            <v>-4.2701587041583222</v>
          </cell>
          <cell r="L67">
            <v>3.2085800967025735</v>
          </cell>
          <cell r="N67" t="str">
            <v/>
          </cell>
          <cell r="O67" t="str">
            <v>O</v>
          </cell>
          <cell r="P67">
            <v>151.64475977721901</v>
          </cell>
          <cell r="Q67">
            <v>6.8397846279450558</v>
          </cell>
          <cell r="R67">
            <v>7.9901068145422594</v>
          </cell>
          <cell r="T67" t="str">
            <v/>
          </cell>
          <cell r="U67" t="str">
            <v>O</v>
          </cell>
          <cell r="V67">
            <v>156.878539775494</v>
          </cell>
          <cell r="W67">
            <v>12.199077208707454</v>
          </cell>
          <cell r="X67">
            <v>13.27478601410478</v>
          </cell>
          <cell r="Z67" t="str">
            <v/>
          </cell>
          <cell r="AA67" t="str">
            <v>O</v>
          </cell>
          <cell r="AB67">
            <v>114.62089178600201</v>
          </cell>
          <cell r="AC67">
            <v>2.5341185532627097</v>
          </cell>
          <cell r="AD67">
            <v>4.3632397468427824</v>
          </cell>
          <cell r="AF67" t="str">
            <v/>
          </cell>
          <cell r="AG67" t="str">
            <v>O</v>
          </cell>
          <cell r="AH67">
            <v>138.61478002313601</v>
          </cell>
          <cell r="AI67">
            <v>1.6346021678129929</v>
          </cell>
          <cell r="AJ67">
            <v>8.780644815287264</v>
          </cell>
          <cell r="AL67" t="str">
            <v/>
          </cell>
          <cell r="AM67" t="str">
            <v>O</v>
          </cell>
          <cell r="AN67">
            <v>129.25855682163899</v>
          </cell>
          <cell r="AO67">
            <v>-0.69752364889286156</v>
          </cell>
          <cell r="AP67">
            <v>25.706337650972706</v>
          </cell>
          <cell r="AR67" t="str">
            <v/>
          </cell>
          <cell r="AS67" t="str">
            <v>O</v>
          </cell>
          <cell r="AT67">
            <v>66.854891300181706</v>
          </cell>
          <cell r="AU67">
            <v>0.106957931958096</v>
          </cell>
          <cell r="AV67">
            <v>9.3107862575700953</v>
          </cell>
          <cell r="AX67" t="str">
            <v/>
          </cell>
          <cell r="AY67" t="str">
            <v>O</v>
          </cell>
          <cell r="AZ67">
            <v>103.34986729651</v>
          </cell>
          <cell r="BA67">
            <v>1.3170585180825922</v>
          </cell>
          <cell r="BB67">
            <v>26.146253759187044</v>
          </cell>
          <cell r="BD67" t="str">
            <v/>
          </cell>
          <cell r="BE67" t="str">
            <v>O</v>
          </cell>
          <cell r="BF67">
            <v>98.179171430556593</v>
          </cell>
          <cell r="BG67">
            <v>5.7370241814338696</v>
          </cell>
          <cell r="BH67">
            <v>15.969322553613253</v>
          </cell>
          <cell r="BJ67" t="str">
            <v/>
          </cell>
          <cell r="BK67" t="str">
            <v>O</v>
          </cell>
          <cell r="BL67">
            <v>87.330030127266696</v>
          </cell>
          <cell r="BM67">
            <v>-0.18702174807851968</v>
          </cell>
          <cell r="BN67">
            <v>5.6258410927974154</v>
          </cell>
          <cell r="BP67" t="str">
            <v/>
          </cell>
          <cell r="BQ67" t="str">
            <v>O</v>
          </cell>
          <cell r="BR67">
            <v>85.873120291174104</v>
          </cell>
          <cell r="BS67">
            <v>-2.0018482297634255</v>
          </cell>
          <cell r="BT67">
            <v>12.502526070932763</v>
          </cell>
          <cell r="BV67" t="str">
            <v/>
          </cell>
          <cell r="BW67" t="str">
            <v>O</v>
          </cell>
          <cell r="BX67">
            <v>91.030646625846003</v>
          </cell>
          <cell r="BY67">
            <v>3.9317966703193319</v>
          </cell>
          <cell r="BZ67">
            <v>11.867414634945481</v>
          </cell>
          <cell r="CB67" t="str">
            <v/>
          </cell>
          <cell r="CC67" t="str">
            <v>O</v>
          </cell>
          <cell r="CD67">
            <v>105.02117155211</v>
          </cell>
          <cell r="CE67">
            <v>0.12380494892973992</v>
          </cell>
          <cell r="CF67">
            <v>9.0973792164050877</v>
          </cell>
          <cell r="CH67" t="str">
            <v/>
          </cell>
          <cell r="CI67" t="str">
            <v>O</v>
          </cell>
          <cell r="CJ67">
            <v>84.430552009286401</v>
          </cell>
          <cell r="CK67">
            <v>5.4533161357206206</v>
          </cell>
          <cell r="CL67">
            <v>13.942618784969135</v>
          </cell>
          <cell r="CN67" t="str">
            <v/>
          </cell>
          <cell r="CO67" t="str">
            <v>O</v>
          </cell>
          <cell r="CP67">
            <v>76.118626053616495</v>
          </cell>
          <cell r="CQ67">
            <v>4.6228254092279819</v>
          </cell>
          <cell r="CR67">
            <v>25.182243026704356</v>
          </cell>
          <cell r="CT67" t="str">
            <v/>
          </cell>
          <cell r="CU67" t="str">
            <v>O</v>
          </cell>
          <cell r="CV67">
            <v>109.09157984601001</v>
          </cell>
          <cell r="CW67">
            <v>3.0689304773935833</v>
          </cell>
          <cell r="CX67">
            <v>30.388653509896677</v>
          </cell>
          <cell r="CZ67" t="str">
            <v/>
          </cell>
          <cell r="DA67" t="str">
            <v>O</v>
          </cell>
          <cell r="DB67">
            <v>99.207118102580594</v>
          </cell>
          <cell r="DC67">
            <v>5.10505410504416</v>
          </cell>
          <cell r="DD67">
            <v>20.191156725812153</v>
          </cell>
          <cell r="DF67" t="str">
            <v/>
          </cell>
          <cell r="DG67" t="str">
            <v>O</v>
          </cell>
          <cell r="DH67">
            <v>45.399878540323797</v>
          </cell>
          <cell r="DI67">
            <v>-1.0024913266898139</v>
          </cell>
          <cell r="DJ67">
            <v>23.190870674076844</v>
          </cell>
          <cell r="DL67" t="str">
            <v/>
          </cell>
          <cell r="DM67" t="str">
            <v>O</v>
          </cell>
          <cell r="DN67">
            <v>104.48173508830899</v>
          </cell>
          <cell r="DO67">
            <v>0.54756899919818913</v>
          </cell>
          <cell r="DP67">
            <v>7.0330201032554847</v>
          </cell>
          <cell r="DR67" t="str">
            <v/>
          </cell>
          <cell r="DS67" t="str">
            <v>O</v>
          </cell>
          <cell r="DT67">
            <v>70.420904692001301</v>
          </cell>
          <cell r="DU67">
            <v>-2.9104177000447762</v>
          </cell>
          <cell r="DV67">
            <v>10.677331437230576</v>
          </cell>
        </row>
        <row r="68">
          <cell r="A68">
            <v>59</v>
          </cell>
          <cell r="B68" t="str">
            <v/>
          </cell>
          <cell r="C68" t="str">
            <v>N</v>
          </cell>
          <cell r="D68">
            <v>70.3056553481225</v>
          </cell>
          <cell r="E68">
            <v>0.53017518653164508</v>
          </cell>
          <cell r="F68">
            <v>2.5205992392483894</v>
          </cell>
          <cell r="H68" t="str">
            <v/>
          </cell>
          <cell r="I68" t="str">
            <v>N</v>
          </cell>
          <cell r="J68">
            <v>67.394089335274202</v>
          </cell>
          <cell r="K68">
            <v>1.8103487646889294</v>
          </cell>
          <cell r="L68">
            <v>2.3744742924000377</v>
          </cell>
          <cell r="N68" t="str">
            <v/>
          </cell>
          <cell r="O68" t="str">
            <v>N</v>
          </cell>
          <cell r="P68">
            <v>150.354611809109</v>
          </cell>
          <cell r="Q68">
            <v>-0.85076989802045366</v>
          </cell>
          <cell r="R68">
            <v>6.1864270682017164</v>
          </cell>
          <cell r="T68" t="str">
            <v/>
          </cell>
          <cell r="U68" t="str">
            <v>N</v>
          </cell>
          <cell r="V68">
            <v>152.078464042729</v>
          </cell>
          <cell r="W68">
            <v>-3.05974019112768</v>
          </cell>
          <cell r="X68">
            <v>7.5063216390350238</v>
          </cell>
          <cell r="Z68" t="str">
            <v/>
          </cell>
          <cell r="AA68" t="str">
            <v>N</v>
          </cell>
          <cell r="AB68">
            <v>115.942055768401</v>
          </cell>
          <cell r="AC68">
            <v>1.1526380241968726</v>
          </cell>
          <cell r="AD68">
            <v>1.912841023967405</v>
          </cell>
          <cell r="AF68" t="str">
            <v/>
          </cell>
          <cell r="AG68" t="str">
            <v>N</v>
          </cell>
          <cell r="AH68">
            <v>139.47477527472901</v>
          </cell>
          <cell r="AI68">
            <v>0.62042103406971805</v>
          </cell>
          <cell r="AJ68">
            <v>8.9810210079890158</v>
          </cell>
          <cell r="AL68" t="str">
            <v/>
          </cell>
          <cell r="AM68" t="str">
            <v>N</v>
          </cell>
          <cell r="AN68">
            <v>113.085141357159</v>
          </cell>
          <cell r="AO68">
            <v>-12.512452453571276</v>
          </cell>
          <cell r="AP68">
            <v>-3.7189327399442704</v>
          </cell>
          <cell r="AR68" t="str">
            <v/>
          </cell>
          <cell r="AS68" t="str">
            <v>N</v>
          </cell>
          <cell r="AT68">
            <v>67.084961775348603</v>
          </cell>
          <cell r="AU68">
            <v>0.34413409504154835</v>
          </cell>
          <cell r="AV68">
            <v>8.0155581928966768</v>
          </cell>
          <cell r="AX68" t="str">
            <v/>
          </cell>
          <cell r="AY68" t="str">
            <v>N</v>
          </cell>
          <cell r="AZ68">
            <v>104.380333970262</v>
          </cell>
          <cell r="BA68">
            <v>0.99706627662674574</v>
          </cell>
          <cell r="BB68">
            <v>29.314177064478177</v>
          </cell>
          <cell r="BD68" t="str">
            <v/>
          </cell>
          <cell r="BE68" t="str">
            <v>N</v>
          </cell>
          <cell r="BF68">
            <v>96.517681411596797</v>
          </cell>
          <cell r="BG68">
            <v>-1.6923039731853828</v>
          </cell>
          <cell r="BH68">
            <v>11.532956450605093</v>
          </cell>
          <cell r="BJ68" t="str">
            <v/>
          </cell>
          <cell r="BK68" t="str">
            <v>N</v>
          </cell>
          <cell r="BL68">
            <v>84.533584730517404</v>
          </cell>
          <cell r="BM68">
            <v>-3.2021578289552988</v>
          </cell>
          <cell r="BN68">
            <v>0.68948936235148517</v>
          </cell>
          <cell r="BP68" t="str">
            <v/>
          </cell>
          <cell r="BQ68" t="str">
            <v>N</v>
          </cell>
          <cell r="BR68">
            <v>81.693695237223807</v>
          </cell>
          <cell r="BS68">
            <v>-4.8669770468091951</v>
          </cell>
          <cell r="BT68">
            <v>9.2784912337007341</v>
          </cell>
          <cell r="BV68" t="str">
            <v/>
          </cell>
          <cell r="BW68" t="str">
            <v>N</v>
          </cell>
          <cell r="BX68">
            <v>88.0017133841055</v>
          </cell>
          <cell r="BY68">
            <v>-3.3273774866062644</v>
          </cell>
          <cell r="BZ68">
            <v>6.7850702506776717</v>
          </cell>
          <cell r="CB68" t="str">
            <v/>
          </cell>
          <cell r="CC68" t="str">
            <v>N</v>
          </cell>
          <cell r="CD68">
            <v>107.518364329912</v>
          </cell>
          <cell r="CE68">
            <v>2.3777993912045936</v>
          </cell>
          <cell r="CF68">
            <v>13.445171089967664</v>
          </cell>
          <cell r="CH68" t="str">
            <v/>
          </cell>
          <cell r="CI68" t="str">
            <v>N</v>
          </cell>
          <cell r="CJ68">
            <v>83.408669917505605</v>
          </cell>
          <cell r="CK68">
            <v>-1.2103226467930717</v>
          </cell>
          <cell r="CL68">
            <v>10.63862415465444</v>
          </cell>
          <cell r="CN68" t="str">
            <v/>
          </cell>
          <cell r="CO68" t="str">
            <v>N</v>
          </cell>
          <cell r="CP68">
            <v>81.025972946856399</v>
          </cell>
          <cell r="CQ68">
            <v>6.4469725054985494</v>
          </cell>
          <cell r="CR68">
            <v>36.038182737338751</v>
          </cell>
          <cell r="CT68" t="str">
            <v/>
          </cell>
          <cell r="CU68" t="str">
            <v>N</v>
          </cell>
          <cell r="CV68">
            <v>116.230304758548</v>
          </cell>
          <cell r="CW68">
            <v>6.5437909347493051</v>
          </cell>
          <cell r="CX68">
            <v>16.283451369885814</v>
          </cell>
          <cell r="CZ68" t="str">
            <v/>
          </cell>
          <cell r="DA68" t="str">
            <v>N</v>
          </cell>
          <cell r="DB68">
            <v>102.63065466782901</v>
          </cell>
          <cell r="DC68">
            <v>3.4508981116742721</v>
          </cell>
          <cell r="DD68">
            <v>19.195906796234343</v>
          </cell>
          <cell r="DF68" t="str">
            <v/>
          </cell>
          <cell r="DG68" t="str">
            <v>N</v>
          </cell>
          <cell r="DH68">
            <v>47.322956895038402</v>
          </cell>
          <cell r="DI68">
            <v>4.2358667391731997</v>
          </cell>
          <cell r="DJ68">
            <v>27.933738306591543</v>
          </cell>
          <cell r="DL68" t="str">
            <v/>
          </cell>
          <cell r="DM68" t="str">
            <v>N</v>
          </cell>
          <cell r="DN68">
            <v>108.503585836065</v>
          </cell>
          <cell r="DO68">
            <v>3.8493338039961689</v>
          </cell>
          <cell r="DP68">
            <v>17.964514020945941</v>
          </cell>
          <cell r="DR68" t="str">
            <v/>
          </cell>
          <cell r="DS68" t="str">
            <v>N</v>
          </cell>
          <cell r="DT68">
            <v>74.207278641070602</v>
          </cell>
          <cell r="DU68">
            <v>5.3767754981701721</v>
          </cell>
          <cell r="DV68">
            <v>11.28260679279791</v>
          </cell>
        </row>
        <row r="69">
          <cell r="A69">
            <v>60</v>
          </cell>
          <cell r="B69" t="str">
            <v/>
          </cell>
          <cell r="C69" t="str">
            <v>D</v>
          </cell>
          <cell r="D69">
            <v>70.625504412313106</v>
          </cell>
          <cell r="E69">
            <v>0.45494073358232079</v>
          </cell>
          <cell r="F69">
            <v>3.2549124713452513</v>
          </cell>
          <cell r="H69" t="str">
            <v/>
          </cell>
          <cell r="I69" t="str">
            <v>D</v>
          </cell>
          <cell r="J69">
            <v>66.570484009308302</v>
          </cell>
          <cell r="K69">
            <v>-1.2220735291319174</v>
          </cell>
          <cell r="L69">
            <v>-3.3524974394372977</v>
          </cell>
          <cell r="N69" t="str">
            <v/>
          </cell>
          <cell r="O69" t="str">
            <v>D</v>
          </cell>
          <cell r="P69">
            <v>153.85659843900001</v>
          </cell>
          <cell r="Q69">
            <v>2.3291514558510196</v>
          </cell>
          <cell r="R69">
            <v>2.8068053881800408</v>
          </cell>
          <cell r="T69" t="str">
            <v/>
          </cell>
          <cell r="U69" t="str">
            <v>D</v>
          </cell>
          <cell r="V69">
            <v>151.52799026685</v>
          </cell>
          <cell r="W69">
            <v>-0.36196694866955648</v>
          </cell>
          <cell r="X69">
            <v>3.5617707963148186</v>
          </cell>
          <cell r="Z69" t="str">
            <v/>
          </cell>
          <cell r="AA69" t="str">
            <v>D</v>
          </cell>
          <cell r="AB69">
            <v>114.94922752652199</v>
          </cell>
          <cell r="AC69">
            <v>-0.85631416080996781</v>
          </cell>
          <cell r="AD69">
            <v>-2.0303624344021447</v>
          </cell>
          <cell r="AF69" t="str">
            <v/>
          </cell>
          <cell r="AG69" t="str">
            <v>D</v>
          </cell>
          <cell r="AH69">
            <v>134.902022005579</v>
          </cell>
          <cell r="AI69">
            <v>-3.278552168406712</v>
          </cell>
          <cell r="AJ69">
            <v>-1.2466954983873497</v>
          </cell>
          <cell r="AL69" t="str">
            <v/>
          </cell>
          <cell r="AM69" t="str">
            <v>D</v>
          </cell>
          <cell r="AN69">
            <v>111.61548606519101</v>
          </cell>
          <cell r="AO69">
            <v>-1.2996007029131729</v>
          </cell>
          <cell r="AP69">
            <v>0.90765406479918986</v>
          </cell>
          <cell r="AR69" t="str">
            <v/>
          </cell>
          <cell r="AS69" t="str">
            <v>D</v>
          </cell>
          <cell r="AT69">
            <v>68.043175482053201</v>
          </cell>
          <cell r="AU69">
            <v>1.4283584298869112</v>
          </cell>
          <cell r="AV69">
            <v>3.5011731995420687</v>
          </cell>
          <cell r="AX69" t="str">
            <v/>
          </cell>
          <cell r="AY69" t="str">
            <v>D</v>
          </cell>
          <cell r="AZ69">
            <v>108.271618840382</v>
          </cell>
          <cell r="BA69">
            <v>3.7279866063933298</v>
          </cell>
          <cell r="BB69">
            <v>21.588791916011502</v>
          </cell>
          <cell r="BD69" t="str">
            <v/>
          </cell>
          <cell r="BE69" t="str">
            <v>D</v>
          </cell>
          <cell r="BF69">
            <v>92.874566137487705</v>
          </cell>
          <cell r="BG69">
            <v>-3.7745573876491467</v>
          </cell>
          <cell r="BH69">
            <v>4.6434364345258903</v>
          </cell>
          <cell r="BJ69" t="str">
            <v/>
          </cell>
          <cell r="BK69" t="str">
            <v>D</v>
          </cell>
          <cell r="BL69">
            <v>87.251918927096099</v>
          </cell>
          <cell r="BM69">
            <v>3.2156854642381605</v>
          </cell>
          <cell r="BN69">
            <v>2.8741337943082592</v>
          </cell>
          <cell r="BP69" t="str">
            <v/>
          </cell>
          <cell r="BQ69" t="str">
            <v>D</v>
          </cell>
          <cell r="BR69">
            <v>77.303225671642707</v>
          </cell>
          <cell r="BS69">
            <v>-5.3743064906440647</v>
          </cell>
          <cell r="BT69">
            <v>0.33733035856708732</v>
          </cell>
          <cell r="BV69" t="str">
            <v/>
          </cell>
          <cell r="BW69" t="str">
            <v>D</v>
          </cell>
          <cell r="BX69">
            <v>89.148290940555199</v>
          </cell>
          <cell r="BY69">
            <v>1.3029036735286992</v>
          </cell>
          <cell r="BZ69">
            <v>5.2641623828513504</v>
          </cell>
          <cell r="CB69" t="str">
            <v/>
          </cell>
          <cell r="CC69" t="str">
            <v>D</v>
          </cell>
          <cell r="CD69">
            <v>107.86936256206501</v>
          </cell>
          <cell r="CE69">
            <v>0.32645421490602455</v>
          </cell>
          <cell r="CF69">
            <v>12.777436391445557</v>
          </cell>
          <cell r="CH69" t="str">
            <v/>
          </cell>
          <cell r="CI69" t="str">
            <v>D</v>
          </cell>
          <cell r="CJ69">
            <v>85.633932048049701</v>
          </cell>
          <cell r="CK69">
            <v>2.6679026685654694</v>
          </cell>
          <cell r="CL69">
            <v>12.700982362209173</v>
          </cell>
          <cell r="CN69" t="str">
            <v/>
          </cell>
          <cell r="CO69" t="str">
            <v>D</v>
          </cell>
          <cell r="CP69">
            <v>76.891362762429793</v>
          </cell>
          <cell r="CQ69">
            <v>-5.1028207796263381</v>
          </cell>
          <cell r="CR69">
            <v>25.949160428443243</v>
          </cell>
          <cell r="CT69" t="str">
            <v/>
          </cell>
          <cell r="CU69" t="str">
            <v>D</v>
          </cell>
          <cell r="CV69">
            <v>118.80358850695301</v>
          </cell>
          <cell r="CW69">
            <v>2.213952508986905</v>
          </cell>
          <cell r="CX69">
            <v>36.961427682988827</v>
          </cell>
          <cell r="CZ69" t="str">
            <v/>
          </cell>
          <cell r="DA69" t="str">
            <v>D</v>
          </cell>
          <cell r="DB69">
            <v>100.537431139462</v>
          </cell>
          <cell r="DC69">
            <v>-2.0395694981600432</v>
          </cell>
          <cell r="DD69">
            <v>13.531430224255001</v>
          </cell>
          <cell r="DF69" t="str">
            <v/>
          </cell>
          <cell r="DG69" t="str">
            <v>D</v>
          </cell>
          <cell r="DH69">
            <v>46.272920546920197</v>
          </cell>
          <cell r="DI69">
            <v>-2.2188730734792661</v>
          </cell>
          <cell r="DJ69">
            <v>25.879016910843095</v>
          </cell>
          <cell r="DL69" t="str">
            <v/>
          </cell>
          <cell r="DM69" t="str">
            <v>D</v>
          </cell>
          <cell r="DN69">
            <v>106.813912255532</v>
          </cell>
          <cell r="DO69">
            <v>-1.5572513733194793</v>
          </cell>
          <cell r="DP69">
            <v>12.550818297176376</v>
          </cell>
          <cell r="DR69" t="str">
            <v/>
          </cell>
          <cell r="DS69" t="str">
            <v>D</v>
          </cell>
          <cell r="DT69">
            <v>69.823621374624295</v>
          </cell>
          <cell r="DU69">
            <v>-5.9073144127133386</v>
          </cell>
          <cell r="DV69">
            <v>-2.350834894605109</v>
          </cell>
        </row>
        <row r="70">
          <cell r="A70">
            <v>61</v>
          </cell>
          <cell r="B70">
            <v>1998</v>
          </cell>
          <cell r="C70" t="str">
            <v>E</v>
          </cell>
          <cell r="D70">
            <v>71.291410256221994</v>
          </cell>
          <cell r="E70">
            <v>0.94286879711515947</v>
          </cell>
          <cell r="F70">
            <v>6.1056119594908331</v>
          </cell>
          <cell r="H70">
            <v>1998</v>
          </cell>
          <cell r="I70" t="str">
            <v>E</v>
          </cell>
          <cell r="J70">
            <v>69.745222494001894</v>
          </cell>
          <cell r="K70">
            <v>4.7689881363183195</v>
          </cell>
          <cell r="L70">
            <v>5.1136501287278673</v>
          </cell>
          <cell r="N70">
            <v>1998</v>
          </cell>
          <cell r="O70" t="str">
            <v>E</v>
          </cell>
          <cell r="P70">
            <v>149.17277976517701</v>
          </cell>
          <cell r="Q70">
            <v>-3.0442754625697788</v>
          </cell>
          <cell r="R70">
            <v>3.2165795771715642</v>
          </cell>
          <cell r="T70">
            <v>1998</v>
          </cell>
          <cell r="U70" t="str">
            <v>E</v>
          </cell>
          <cell r="V70">
            <v>156.05907080505801</v>
          </cell>
          <cell r="W70">
            <v>2.9902597732791802</v>
          </cell>
          <cell r="X70">
            <v>3.260984181587792</v>
          </cell>
          <cell r="Z70">
            <v>1998</v>
          </cell>
          <cell r="AA70" t="str">
            <v>E</v>
          </cell>
          <cell r="AB70">
            <v>106.004167582424</v>
          </cell>
          <cell r="AC70">
            <v>-7.7817486350955427</v>
          </cell>
          <cell r="AD70">
            <v>-7.5935655511417659</v>
          </cell>
          <cell r="AF70">
            <v>1998</v>
          </cell>
          <cell r="AG70" t="str">
            <v>E</v>
          </cell>
          <cell r="AH70">
            <v>137.289002859779</v>
          </cell>
          <cell r="AI70">
            <v>1.7694181441559875</v>
          </cell>
          <cell r="AJ70">
            <v>-0.20379838871415296</v>
          </cell>
          <cell r="AL70">
            <v>1998</v>
          </cell>
          <cell r="AM70" t="str">
            <v>E</v>
          </cell>
          <cell r="AN70">
            <v>114.45074037696899</v>
          </cell>
          <cell r="AO70">
            <v>2.5401979704877231</v>
          </cell>
          <cell r="AP70">
            <v>28.421410906426075</v>
          </cell>
          <cell r="AR70">
            <v>1998</v>
          </cell>
          <cell r="AS70" t="str">
            <v>E</v>
          </cell>
          <cell r="AT70">
            <v>66.766797177725905</v>
          </cell>
          <cell r="AU70">
            <v>-1.875835886971422</v>
          </cell>
          <cell r="AV70">
            <v>6.2226234995072645</v>
          </cell>
          <cell r="AX70">
            <v>1998</v>
          </cell>
          <cell r="AY70" t="str">
            <v>E</v>
          </cell>
          <cell r="AZ70">
            <v>106.658063759247</v>
          </cell>
          <cell r="BA70">
            <v>-1.4902844331844411</v>
          </cell>
          <cell r="BB70">
            <v>22.279503691569627</v>
          </cell>
          <cell r="BD70">
            <v>1998</v>
          </cell>
          <cell r="BE70" t="str">
            <v>E</v>
          </cell>
          <cell r="BF70">
            <v>105.092255944333</v>
          </cell>
          <cell r="BG70">
            <v>13.155043748746809</v>
          </cell>
          <cell r="BH70">
            <v>20.497472171089829</v>
          </cell>
          <cell r="BJ70">
            <v>1998</v>
          </cell>
          <cell r="BK70" t="str">
            <v>E</v>
          </cell>
          <cell r="BL70">
            <v>88.329853111908605</v>
          </cell>
          <cell r="BM70">
            <v>1.235427481787732</v>
          </cell>
          <cell r="BN70">
            <v>1.1487864258450513</v>
          </cell>
          <cell r="BP70">
            <v>1998</v>
          </cell>
          <cell r="BQ70" t="str">
            <v>E</v>
          </cell>
          <cell r="BR70">
            <v>80.353078988316696</v>
          </cell>
          <cell r="BS70">
            <v>3.9453118420034627</v>
          </cell>
          <cell r="BT70">
            <v>3.0190257083295542</v>
          </cell>
          <cell r="BV70">
            <v>1998</v>
          </cell>
          <cell r="BW70" t="str">
            <v>E</v>
          </cell>
          <cell r="BX70">
            <v>89.370662828800405</v>
          </cell>
          <cell r="BY70">
            <v>0.24944043895747114</v>
          </cell>
          <cell r="BZ70">
            <v>10.229991841524393</v>
          </cell>
          <cell r="CB70">
            <v>1998</v>
          </cell>
          <cell r="CC70" t="str">
            <v>E</v>
          </cell>
          <cell r="CD70">
            <v>108.520700100971</v>
          </cell>
          <cell r="CE70">
            <v>0.60382069888587075</v>
          </cell>
          <cell r="CF70">
            <v>12.975143142296123</v>
          </cell>
          <cell r="CH70">
            <v>1998</v>
          </cell>
          <cell r="CI70" t="str">
            <v>E</v>
          </cell>
          <cell r="CJ70">
            <v>86.6954477980359</v>
          </cell>
          <cell r="CK70">
            <v>1.2395971136658579</v>
          </cell>
          <cell r="CL70">
            <v>14.619187089315771</v>
          </cell>
          <cell r="CN70">
            <v>1998</v>
          </cell>
          <cell r="CO70" t="str">
            <v>E</v>
          </cell>
          <cell r="CP70">
            <v>76.830882538884097</v>
          </cell>
          <cell r="CQ70">
            <v>-7.8656719523306773E-2</v>
          </cell>
          <cell r="CR70">
            <v>12.963691748771017</v>
          </cell>
          <cell r="CT70">
            <v>1998</v>
          </cell>
          <cell r="CU70" t="str">
            <v>E</v>
          </cell>
          <cell r="CV70">
            <v>142.12307656277699</v>
          </cell>
          <cell r="CW70">
            <v>19.62860579287906</v>
          </cell>
          <cell r="CX70">
            <v>60.734392631195448</v>
          </cell>
          <cell r="CZ70">
            <v>1998</v>
          </cell>
          <cell r="DA70" t="str">
            <v>E</v>
          </cell>
          <cell r="DB70">
            <v>104.218092561611</v>
          </cell>
          <cell r="DC70">
            <v>3.6609861426072365</v>
          </cell>
          <cell r="DD70">
            <v>14.5770310428392</v>
          </cell>
          <cell r="DF70">
            <v>1998</v>
          </cell>
          <cell r="DG70" t="str">
            <v>E</v>
          </cell>
          <cell r="DH70">
            <v>43.171012703967399</v>
          </cell>
          <cell r="DI70">
            <v>-6.7035056492868232</v>
          </cell>
          <cell r="DJ70">
            <v>10.037842002569535</v>
          </cell>
          <cell r="DL70">
            <v>1998</v>
          </cell>
          <cell r="DM70" t="str">
            <v>E</v>
          </cell>
          <cell r="DN70">
            <v>106.620844474134</v>
          </cell>
          <cell r="DO70">
            <v>-0.18075153069585514</v>
          </cell>
          <cell r="DP70">
            <v>11.66511779773521</v>
          </cell>
          <cell r="DR70">
            <v>1998</v>
          </cell>
          <cell r="DS70" t="str">
            <v>E</v>
          </cell>
          <cell r="DT70">
            <v>76.753575332299206</v>
          </cell>
          <cell r="DU70">
            <v>9.9249420486136941</v>
          </cell>
          <cell r="DV70">
            <v>11.317065716639121</v>
          </cell>
        </row>
        <row r="71">
          <cell r="A71">
            <v>62</v>
          </cell>
          <cell r="B71" t="str">
            <v/>
          </cell>
          <cell r="C71" t="str">
            <v>F</v>
          </cell>
          <cell r="D71">
            <v>71.253496822795498</v>
          </cell>
          <cell r="E71">
            <v>-5.3180927814777679E-2</v>
          </cell>
          <cell r="F71">
            <v>3.609680886562014</v>
          </cell>
          <cell r="H71" t="str">
            <v/>
          </cell>
          <cell r="I71" t="str">
            <v>F</v>
          </cell>
          <cell r="J71">
            <v>67.907950734346798</v>
          </cell>
          <cell r="K71">
            <v>-2.634261808847338</v>
          </cell>
          <cell r="L71">
            <v>1.8429497853788006</v>
          </cell>
          <cell r="N71" t="str">
            <v/>
          </cell>
          <cell r="O71" t="str">
            <v>F</v>
          </cell>
          <cell r="P71">
            <v>145.73814803214799</v>
          </cell>
          <cell r="Q71">
            <v>-2.3024520548827421</v>
          </cell>
          <cell r="R71">
            <v>0.43670804559027743</v>
          </cell>
          <cell r="T71" t="str">
            <v/>
          </cell>
          <cell r="U71" t="str">
            <v>F</v>
          </cell>
          <cell r="V71">
            <v>150.463473805414</v>
          </cell>
          <cell r="W71">
            <v>-3.5855634477240939</v>
          </cell>
          <cell r="X71">
            <v>5.4284871498756857</v>
          </cell>
          <cell r="Z71" t="str">
            <v/>
          </cell>
          <cell r="AA71" t="str">
            <v>F</v>
          </cell>
          <cell r="AB71">
            <v>114.751586423939</v>
          </cell>
          <cell r="AC71">
            <v>8.251957485269056</v>
          </cell>
          <cell r="AD71">
            <v>1.7053875684988549</v>
          </cell>
          <cell r="AF71" t="str">
            <v/>
          </cell>
          <cell r="AG71" t="str">
            <v>F</v>
          </cell>
          <cell r="AH71">
            <v>139.29919256118399</v>
          </cell>
          <cell r="AI71">
            <v>1.4642030020846519</v>
          </cell>
          <cell r="AJ71">
            <v>-1.1091644791142927</v>
          </cell>
          <cell r="AL71" t="str">
            <v/>
          </cell>
          <cell r="AM71" t="str">
            <v>F</v>
          </cell>
          <cell r="AN71">
            <v>114.26612918029601</v>
          </cell>
          <cell r="AO71">
            <v>-0.16130188067366991</v>
          </cell>
          <cell r="AP71">
            <v>27.852598873357415</v>
          </cell>
          <cell r="AR71" t="str">
            <v/>
          </cell>
          <cell r="AS71" t="str">
            <v>F</v>
          </cell>
          <cell r="AT71">
            <v>66.327705968070703</v>
          </cell>
          <cell r="AU71">
            <v>-0.65764905344551927</v>
          </cell>
          <cell r="AV71">
            <v>4.1969461881424763</v>
          </cell>
          <cell r="AX71" t="str">
            <v/>
          </cell>
          <cell r="AY71" t="str">
            <v>F</v>
          </cell>
          <cell r="AZ71">
            <v>110.42886751261899</v>
          </cell>
          <cell r="BA71">
            <v>3.5354136578773954</v>
          </cell>
          <cell r="BB71">
            <v>17.952266069483375</v>
          </cell>
          <cell r="BD71" t="str">
            <v/>
          </cell>
          <cell r="BE71" t="str">
            <v>F</v>
          </cell>
          <cell r="BF71">
            <v>103.738847355752</v>
          </cell>
          <cell r="BG71">
            <v>-1.2878290378483315</v>
          </cell>
          <cell r="BH71">
            <v>14.31250609329615</v>
          </cell>
          <cell r="BJ71" t="str">
            <v/>
          </cell>
          <cell r="BK71" t="str">
            <v>F</v>
          </cell>
          <cell r="BL71">
            <v>90.744399703009805</v>
          </cell>
          <cell r="BM71">
            <v>2.7335566697276326</v>
          </cell>
          <cell r="BN71">
            <v>2.6214237252702479</v>
          </cell>
          <cell r="BP71" t="str">
            <v/>
          </cell>
          <cell r="BQ71" t="str">
            <v>F</v>
          </cell>
          <cell r="BR71">
            <v>86.515669532247202</v>
          </cell>
          <cell r="BS71">
            <v>7.6693894266659512</v>
          </cell>
          <cell r="BT71">
            <v>14.912531750610739</v>
          </cell>
          <cell r="BV71" t="str">
            <v/>
          </cell>
          <cell r="BW71" t="str">
            <v>F</v>
          </cell>
          <cell r="BX71">
            <v>91.921636366504401</v>
          </cell>
          <cell r="BY71">
            <v>2.8543746425945926</v>
          </cell>
          <cell r="BZ71">
            <v>11.985348541761978</v>
          </cell>
          <cell r="CB71" t="str">
            <v/>
          </cell>
          <cell r="CC71" t="str">
            <v>F</v>
          </cell>
          <cell r="CD71">
            <v>107.867080589267</v>
          </cell>
          <cell r="CE71">
            <v>-0.6022993872098592</v>
          </cell>
          <cell r="CF71">
            <v>10.880826377906351</v>
          </cell>
          <cell r="CH71" t="str">
            <v/>
          </cell>
          <cell r="CI71" t="str">
            <v>F</v>
          </cell>
          <cell r="CJ71">
            <v>83.477738717284794</v>
          </cell>
          <cell r="CK71">
            <v>-3.7115086921830298</v>
          </cell>
          <cell r="CL71">
            <v>2.5753409829195211</v>
          </cell>
          <cell r="CN71" t="str">
            <v/>
          </cell>
          <cell r="CO71" t="str">
            <v>F</v>
          </cell>
          <cell r="CP71">
            <v>85.723303807956398</v>
          </cell>
          <cell r="CQ71">
            <v>11.574019424509219</v>
          </cell>
          <cell r="CR71">
            <v>25.965077090445369</v>
          </cell>
          <cell r="CT71" t="str">
            <v/>
          </cell>
          <cell r="CU71" t="str">
            <v>F</v>
          </cell>
          <cell r="CV71">
            <v>128.216006289799</v>
          </cell>
          <cell r="CW71">
            <v>-9.7852302450229587</v>
          </cell>
          <cell r="CX71">
            <v>47.018238241560418</v>
          </cell>
          <cell r="CZ71" t="str">
            <v/>
          </cell>
          <cell r="DA71" t="str">
            <v>F</v>
          </cell>
          <cell r="DB71">
            <v>108.545858021097</v>
          </cell>
          <cell r="DC71">
            <v>4.1526047475178407</v>
          </cell>
          <cell r="DD71">
            <v>16.32120223676521</v>
          </cell>
          <cell r="DF71" t="str">
            <v/>
          </cell>
          <cell r="DG71" t="str">
            <v>F</v>
          </cell>
          <cell r="DH71">
            <v>47.173653476979403</v>
          </cell>
          <cell r="DI71">
            <v>9.2715934195450664</v>
          </cell>
          <cell r="DJ71">
            <v>17.644217008901713</v>
          </cell>
          <cell r="DL71" t="str">
            <v/>
          </cell>
          <cell r="DM71" t="str">
            <v>F</v>
          </cell>
          <cell r="DN71">
            <v>106.327035816552</v>
          </cell>
          <cell r="DO71">
            <v>-0.27556399410556542</v>
          </cell>
          <cell r="DP71">
            <v>9.2395908935392868</v>
          </cell>
          <cell r="DR71" t="str">
            <v/>
          </cell>
          <cell r="DS71" t="str">
            <v>F</v>
          </cell>
          <cell r="DT71">
            <v>74.581683661646295</v>
          </cell>
          <cell r="DU71">
            <v>-2.8296944621144515</v>
          </cell>
          <cell r="DV71">
            <v>7.540797132010173</v>
          </cell>
        </row>
        <row r="72">
          <cell r="A72">
            <v>63</v>
          </cell>
          <cell r="B72" t="str">
            <v/>
          </cell>
          <cell r="C72" t="str">
            <v>M</v>
          </cell>
          <cell r="D72">
            <v>71.099584476954007</v>
          </cell>
          <cell r="E72">
            <v>-0.21600672627234418</v>
          </cell>
          <cell r="F72">
            <v>4.0120082960132812</v>
          </cell>
          <cell r="H72" t="str">
            <v/>
          </cell>
          <cell r="I72" t="str">
            <v>M</v>
          </cell>
          <cell r="J72">
            <v>70.465723860724694</v>
          </cell>
          <cell r="K72">
            <v>3.7665296901445267</v>
          </cell>
          <cell r="L72">
            <v>11.143208496727537</v>
          </cell>
          <cell r="N72" t="str">
            <v/>
          </cell>
          <cell r="O72" t="str">
            <v>M</v>
          </cell>
          <cell r="P72">
            <v>159.71920839166</v>
          </cell>
          <cell r="Q72">
            <v>9.593274340516512</v>
          </cell>
          <cell r="R72">
            <v>10.059311443473742</v>
          </cell>
          <cell r="T72" t="str">
            <v/>
          </cell>
          <cell r="U72" t="str">
            <v>M</v>
          </cell>
          <cell r="V72">
            <v>150.46434840941299</v>
          </cell>
          <cell r="W72">
            <v>5.8127329967128105E-4</v>
          </cell>
          <cell r="X72">
            <v>3.9878914933910452</v>
          </cell>
          <cell r="Z72" t="str">
            <v/>
          </cell>
          <cell r="AA72" t="str">
            <v>M</v>
          </cell>
          <cell r="AB72">
            <v>120.355109893392</v>
          </cell>
          <cell r="AC72">
            <v>4.8831773434062198</v>
          </cell>
          <cell r="AD72">
            <v>7.0392186567086084</v>
          </cell>
          <cell r="AF72" t="str">
            <v/>
          </cell>
          <cell r="AG72" t="str">
            <v>M</v>
          </cell>
          <cell r="AH72">
            <v>138.101085478252</v>
          </cell>
          <cell r="AI72">
            <v>-0.86009621513473133</v>
          </cell>
          <cell r="AJ72">
            <v>1.9192135792742215</v>
          </cell>
          <cell r="AL72" t="str">
            <v/>
          </cell>
          <cell r="AM72" t="str">
            <v>M</v>
          </cell>
          <cell r="AN72">
            <v>113.668731831646</v>
          </cell>
          <cell r="AO72">
            <v>-0.52281227423692789</v>
          </cell>
          <cell r="AP72">
            <v>-3.2421684346408499</v>
          </cell>
          <cell r="AR72" t="str">
            <v/>
          </cell>
          <cell r="AS72" t="str">
            <v>M</v>
          </cell>
          <cell r="AT72">
            <v>66.715658985524101</v>
          </cell>
          <cell r="AU72">
            <v>0.58490341523367295</v>
          </cell>
          <cell r="AV72">
            <v>6.2437853129420624</v>
          </cell>
          <cell r="AX72" t="str">
            <v/>
          </cell>
          <cell r="AY72" t="str">
            <v>M</v>
          </cell>
          <cell r="AZ72">
            <v>113.546741701051</v>
          </cell>
          <cell r="BA72">
            <v>2.8234231308002178</v>
          </cell>
          <cell r="BB72">
            <v>19.957629956447484</v>
          </cell>
          <cell r="BD72" t="str">
            <v/>
          </cell>
          <cell r="BE72" t="str">
            <v>M</v>
          </cell>
          <cell r="BF72">
            <v>106.114796584049</v>
          </cell>
          <cell r="BG72">
            <v>2.2903177438912126</v>
          </cell>
          <cell r="BH72">
            <v>23.955645587524245</v>
          </cell>
          <cell r="BJ72" t="str">
            <v/>
          </cell>
          <cell r="BK72" t="str">
            <v>M</v>
          </cell>
          <cell r="BL72">
            <v>91.744029809247607</v>
          </cell>
          <cell r="BM72">
            <v>1.1015887586555362</v>
          </cell>
          <cell r="BN72">
            <v>4.6992591768452909</v>
          </cell>
          <cell r="BP72" t="str">
            <v/>
          </cell>
          <cell r="BQ72" t="str">
            <v>M</v>
          </cell>
          <cell r="BR72">
            <v>93.086675465945802</v>
          </cell>
          <cell r="BS72">
            <v>7.5951627829099477</v>
          </cell>
          <cell r="BT72">
            <v>17.649703845313898</v>
          </cell>
          <cell r="BV72" t="str">
            <v/>
          </cell>
          <cell r="BW72" t="str">
            <v>M</v>
          </cell>
          <cell r="BX72">
            <v>91.110771912213906</v>
          </cell>
          <cell r="BY72">
            <v>-0.88212578272374165</v>
          </cell>
          <cell r="BZ72">
            <v>7.2104248054110061</v>
          </cell>
          <cell r="CB72" t="str">
            <v/>
          </cell>
          <cell r="CC72" t="str">
            <v>M</v>
          </cell>
          <cell r="CD72">
            <v>111.525001554436</v>
          </cell>
          <cell r="CE72">
            <v>3.391137449151449</v>
          </cell>
          <cell r="CF72">
            <v>14.253231540216561</v>
          </cell>
          <cell r="CH72" t="str">
            <v/>
          </cell>
          <cell r="CI72" t="str">
            <v>M</v>
          </cell>
          <cell r="CJ72">
            <v>86.593100666311102</v>
          </cell>
          <cell r="CK72">
            <v>3.7319673447038904</v>
          </cell>
          <cell r="CL72">
            <v>11.256664215586939</v>
          </cell>
          <cell r="CN72" t="str">
            <v/>
          </cell>
          <cell r="CO72" t="str">
            <v>M</v>
          </cell>
          <cell r="CP72">
            <v>80.982173265140005</v>
          </cell>
          <cell r="CQ72">
            <v>-5.5307370717276871</v>
          </cell>
          <cell r="CR72">
            <v>10.428272359633951</v>
          </cell>
          <cell r="CT72" t="str">
            <v/>
          </cell>
          <cell r="CU72" t="str">
            <v>M</v>
          </cell>
          <cell r="CV72">
            <v>124.53656178144701</v>
          </cell>
          <cell r="CW72">
            <v>-2.869723223195364</v>
          </cell>
          <cell r="CX72">
            <v>33.135770888577404</v>
          </cell>
          <cell r="CZ72" t="str">
            <v/>
          </cell>
          <cell r="DA72" t="str">
            <v>M</v>
          </cell>
          <cell r="DB72">
            <v>108.04892419773699</v>
          </cell>
          <cell r="DC72">
            <v>-0.45781002833238382</v>
          </cell>
          <cell r="DD72">
            <v>21.131532652373703</v>
          </cell>
          <cell r="DF72" t="str">
            <v/>
          </cell>
          <cell r="DG72" t="str">
            <v>M</v>
          </cell>
          <cell r="DH72">
            <v>49.455857189464297</v>
          </cell>
          <cell r="DI72">
            <v>4.8378778073625339</v>
          </cell>
          <cell r="DJ72">
            <v>22.148298772667793</v>
          </cell>
          <cell r="DL72" t="str">
            <v/>
          </cell>
          <cell r="DM72" t="str">
            <v>M</v>
          </cell>
          <cell r="DN72">
            <v>116.99563512983499</v>
          </cell>
          <cell r="DO72">
            <v>10.033759740739633</v>
          </cell>
          <cell r="DP72">
            <v>21.606313633037121</v>
          </cell>
          <cell r="DR72" t="str">
            <v/>
          </cell>
          <cell r="DS72" t="str">
            <v>M</v>
          </cell>
          <cell r="DT72">
            <v>72.498042387408105</v>
          </cell>
          <cell r="DU72">
            <v>-2.793770765072856</v>
          </cell>
          <cell r="DV72">
            <v>0.93893340358429267</v>
          </cell>
        </row>
        <row r="73">
          <cell r="A73">
            <v>64</v>
          </cell>
          <cell r="B73" t="str">
            <v/>
          </cell>
          <cell r="C73" t="str">
            <v>A</v>
          </cell>
          <cell r="D73">
            <v>72.159163279528798</v>
          </cell>
          <cell r="E73">
            <v>1.490274254581947</v>
          </cell>
          <cell r="F73">
            <v>5.2582180128421436</v>
          </cell>
          <cell r="H73" t="str">
            <v/>
          </cell>
          <cell r="I73" t="str">
            <v>A</v>
          </cell>
          <cell r="J73">
            <v>72.893146034252595</v>
          </cell>
          <cell r="K73">
            <v>3.4448268470578691</v>
          </cell>
          <cell r="L73">
            <v>12.031086088804717</v>
          </cell>
          <cell r="N73" t="str">
            <v/>
          </cell>
          <cell r="O73" t="str">
            <v>A</v>
          </cell>
          <cell r="P73">
            <v>148.57499030353901</v>
          </cell>
          <cell r="Q73">
            <v>-6.9773812432086357</v>
          </cell>
          <cell r="R73">
            <v>-6.0528886897952532</v>
          </cell>
          <cell r="T73" t="str">
            <v/>
          </cell>
          <cell r="U73" t="str">
            <v>A</v>
          </cell>
          <cell r="V73">
            <v>150.12824297657301</v>
          </cell>
          <cell r="W73">
            <v>-0.22337878467093564</v>
          </cell>
          <cell r="X73">
            <v>2.6933838739564862</v>
          </cell>
          <cell r="Z73" t="str">
            <v/>
          </cell>
          <cell r="AA73" t="str">
            <v>A</v>
          </cell>
          <cell r="AB73">
            <v>112.76044965362</v>
          </cell>
          <cell r="AC73">
            <v>-6.3102100496598705</v>
          </cell>
          <cell r="AD73">
            <v>-1.6518338261337959</v>
          </cell>
          <cell r="AF73" t="str">
            <v/>
          </cell>
          <cell r="AG73" t="str">
            <v>A</v>
          </cell>
          <cell r="AH73">
            <v>134.910482687523</v>
          </cell>
          <cell r="AI73">
            <v>-2.3103386766872736</v>
          </cell>
          <cell r="AJ73">
            <v>-2.2123651855705977</v>
          </cell>
          <cell r="AL73" t="str">
            <v/>
          </cell>
          <cell r="AM73" t="str">
            <v>A</v>
          </cell>
          <cell r="AN73">
            <v>116.114812850131</v>
          </cell>
          <cell r="AO73">
            <v>2.1519383378956647</v>
          </cell>
          <cell r="AP73">
            <v>-0.99001366193104023</v>
          </cell>
          <cell r="AR73" t="str">
            <v/>
          </cell>
          <cell r="AS73" t="str">
            <v>A</v>
          </cell>
          <cell r="AT73">
            <v>66.274117144938401</v>
          </cell>
          <cell r="AU73">
            <v>-0.66182639473216787</v>
          </cell>
          <cell r="AV73">
            <v>3.8539012751469039</v>
          </cell>
          <cell r="AX73" t="str">
            <v/>
          </cell>
          <cell r="AY73" t="str">
            <v>A</v>
          </cell>
          <cell r="AZ73">
            <v>107.08155663433401</v>
          </cell>
          <cell r="BA73">
            <v>-5.6938534473659486</v>
          </cell>
          <cell r="BB73">
            <v>10.331660274352011</v>
          </cell>
          <cell r="BD73" t="str">
            <v/>
          </cell>
          <cell r="BE73" t="str">
            <v>A</v>
          </cell>
          <cell r="BF73">
            <v>103.63406946873</v>
          </cell>
          <cell r="BG73">
            <v>-2.337776818291426</v>
          </cell>
          <cell r="BH73">
            <v>13.816715231041307</v>
          </cell>
          <cell r="BJ73" t="str">
            <v/>
          </cell>
          <cell r="BK73" t="str">
            <v>A</v>
          </cell>
          <cell r="BL73">
            <v>90.4556672476469</v>
          </cell>
          <cell r="BM73">
            <v>-1.4043012545660427</v>
          </cell>
          <cell r="BN73">
            <v>1.5936980920944723</v>
          </cell>
          <cell r="BP73" t="str">
            <v/>
          </cell>
          <cell r="BQ73" t="str">
            <v>A</v>
          </cell>
          <cell r="BR73">
            <v>86.328350441706604</v>
          </cell>
          <cell r="BS73">
            <v>-7.2602496441197095</v>
          </cell>
          <cell r="BT73">
            <v>7.2450977922253506</v>
          </cell>
          <cell r="BV73" t="str">
            <v/>
          </cell>
          <cell r="BW73" t="str">
            <v>A</v>
          </cell>
          <cell r="BX73">
            <v>92.145884116687</v>
          </cell>
          <cell r="BY73">
            <v>1.1361029906216125</v>
          </cell>
          <cell r="BZ73">
            <v>4.5041826747898019</v>
          </cell>
          <cell r="CB73" t="str">
            <v/>
          </cell>
          <cell r="CC73" t="str">
            <v>A</v>
          </cell>
          <cell r="CD73">
            <v>107.761118637903</v>
          </cell>
          <cell r="CE73">
            <v>-3.3749229895287947</v>
          </cell>
          <cell r="CF73">
            <v>6.3598174585993243</v>
          </cell>
          <cell r="CH73" t="str">
            <v/>
          </cell>
          <cell r="CI73" t="str">
            <v>A</v>
          </cell>
          <cell r="CJ73">
            <v>85.9746467421636</v>
          </cell>
          <cell r="CK73">
            <v>-0.71420692802158792</v>
          </cell>
          <cell r="CL73">
            <v>6.7546806827010073</v>
          </cell>
          <cell r="CN73" t="str">
            <v/>
          </cell>
          <cell r="CO73" t="str">
            <v>A</v>
          </cell>
          <cell r="CP73">
            <v>78.115551576601504</v>
          </cell>
          <cell r="CQ73">
            <v>-3.5398181759743963</v>
          </cell>
          <cell r="CR73">
            <v>16.081228214978829</v>
          </cell>
          <cell r="CT73" t="str">
            <v/>
          </cell>
          <cell r="CU73" t="str">
            <v>A</v>
          </cell>
          <cell r="CV73">
            <v>128.09887204018401</v>
          </cell>
          <cell r="CW73">
            <v>2.860453354243564</v>
          </cell>
          <cell r="CX73">
            <v>33.322285140890109</v>
          </cell>
          <cell r="CZ73" t="str">
            <v/>
          </cell>
          <cell r="DA73" t="str">
            <v>A</v>
          </cell>
          <cell r="DB73">
            <v>110.71660661916</v>
          </cell>
          <cell r="DC73">
            <v>2.4689578736952322</v>
          </cell>
          <cell r="DD73">
            <v>20.881900057313697</v>
          </cell>
          <cell r="DF73" t="str">
            <v/>
          </cell>
          <cell r="DG73" t="str">
            <v>A</v>
          </cell>
          <cell r="DH73">
            <v>48.861824219299898</v>
          </cell>
          <cell r="DI73">
            <v>-1.2011377497485709</v>
          </cell>
          <cell r="DJ73">
            <v>18.405526321648093</v>
          </cell>
          <cell r="DL73" t="str">
            <v/>
          </cell>
          <cell r="DM73" t="str">
            <v>A</v>
          </cell>
          <cell r="DN73">
            <v>107.69335099465999</v>
          </cell>
          <cell r="DO73">
            <v>-7.9509668244049152</v>
          </cell>
          <cell r="DP73">
            <v>9.471932468497112</v>
          </cell>
          <cell r="DR73" t="str">
            <v/>
          </cell>
          <cell r="DS73" t="str">
            <v>A</v>
          </cell>
          <cell r="DT73">
            <v>71.994894432268097</v>
          </cell>
          <cell r="DU73">
            <v>-0.69401591901107063</v>
          </cell>
          <cell r="DV73">
            <v>-2.1167928605881681</v>
          </cell>
        </row>
        <row r="74">
          <cell r="A74">
            <v>65</v>
          </cell>
          <cell r="B74" t="str">
            <v/>
          </cell>
          <cell r="C74" t="str">
            <v>M</v>
          </cell>
          <cell r="D74">
            <v>73.430767656272295</v>
          </cell>
          <cell r="E74">
            <v>1.7622216208599495</v>
          </cell>
          <cell r="F74">
            <v>6.9838944393286582</v>
          </cell>
          <cell r="H74" t="str">
            <v/>
          </cell>
          <cell r="I74" t="str">
            <v>M</v>
          </cell>
          <cell r="J74">
            <v>73.129458758126802</v>
          </cell>
          <cell r="K74">
            <v>0.32419059504327219</v>
          </cell>
          <cell r="L74">
            <v>19.44252042217434</v>
          </cell>
          <cell r="N74" t="str">
            <v/>
          </cell>
          <cell r="O74" t="str">
            <v>M</v>
          </cell>
          <cell r="P74">
            <v>151.30957131</v>
          </cell>
          <cell r="Q74">
            <v>1.8405392461236181</v>
          </cell>
          <cell r="R74">
            <v>1.9591433268235567</v>
          </cell>
          <cell r="T74" t="str">
            <v/>
          </cell>
          <cell r="U74" t="str">
            <v>M</v>
          </cell>
          <cell r="V74">
            <v>156.406284260137</v>
          </cell>
          <cell r="W74">
            <v>4.1817856248032248</v>
          </cell>
          <cell r="X74">
            <v>5.5529649234418663</v>
          </cell>
          <cell r="Z74" t="str">
            <v/>
          </cell>
          <cell r="AA74" t="str">
            <v>M</v>
          </cell>
          <cell r="AB74">
            <v>114.995764660577</v>
          </cell>
          <cell r="AC74">
            <v>1.9823573015392171</v>
          </cell>
          <cell r="AD74">
            <v>-1.3006001529540705</v>
          </cell>
          <cell r="AF74" t="str">
            <v/>
          </cell>
          <cell r="AG74" t="str">
            <v>M</v>
          </cell>
          <cell r="AH74">
            <v>133.226809371401</v>
          </cell>
          <cell r="AI74">
            <v>-1.2479929524985001</v>
          </cell>
          <cell r="AJ74">
            <v>-2.7224018218609607</v>
          </cell>
          <cell r="AL74" t="str">
            <v/>
          </cell>
          <cell r="AM74" t="str">
            <v>M</v>
          </cell>
          <cell r="AN74">
            <v>115.158328520222</v>
          </cell>
          <cell r="AO74">
            <v>-0.82374014686957819</v>
          </cell>
          <cell r="AP74">
            <v>-10.420047197621651</v>
          </cell>
          <cell r="AR74" t="str">
            <v/>
          </cell>
          <cell r="AS74" t="str">
            <v>M</v>
          </cell>
          <cell r="AT74">
            <v>65.1664403765228</v>
          </cell>
          <cell r="AU74">
            <v>-1.6713565055769264</v>
          </cell>
          <cell r="AV74">
            <v>5.7198452952158325</v>
          </cell>
          <cell r="AX74" t="str">
            <v/>
          </cell>
          <cell r="AY74" t="str">
            <v>M</v>
          </cell>
          <cell r="AZ74">
            <v>100.86509268563999</v>
          </cell>
          <cell r="BA74">
            <v>-5.805354483146175</v>
          </cell>
          <cell r="BB74">
            <v>-1.9759323337304107</v>
          </cell>
          <cell r="BD74" t="str">
            <v/>
          </cell>
          <cell r="BE74" t="str">
            <v>M</v>
          </cell>
          <cell r="BF74">
            <v>106.56409065760801</v>
          </cell>
          <cell r="BG74">
            <v>2.8272760144404829</v>
          </cell>
          <cell r="BH74">
            <v>14.894418558009063</v>
          </cell>
          <cell r="BJ74" t="str">
            <v/>
          </cell>
          <cell r="BK74" t="str">
            <v>M</v>
          </cell>
          <cell r="BL74">
            <v>93.503816958705897</v>
          </cell>
          <cell r="BM74">
            <v>3.3697719599081077</v>
          </cell>
          <cell r="BN74">
            <v>5.6112789763709143</v>
          </cell>
          <cell r="BP74" t="str">
            <v/>
          </cell>
          <cell r="BQ74" t="str">
            <v>M</v>
          </cell>
          <cell r="BR74">
            <v>86.331892791279998</v>
          </cell>
          <cell r="BS74">
            <v>4.1033444462490465E-3</v>
          </cell>
          <cell r="BT74">
            <v>4.7731244093388945</v>
          </cell>
          <cell r="BV74" t="str">
            <v/>
          </cell>
          <cell r="BW74" t="str">
            <v>M</v>
          </cell>
          <cell r="BX74">
            <v>90.608437574286796</v>
          </cell>
          <cell r="BY74">
            <v>-1.6684918237403701</v>
          </cell>
          <cell r="BZ74">
            <v>2.175420778897347</v>
          </cell>
          <cell r="CB74" t="str">
            <v/>
          </cell>
          <cell r="CC74" t="str">
            <v>M</v>
          </cell>
          <cell r="CD74">
            <v>108.664433273971</v>
          </cell>
          <cell r="CE74">
            <v>0.83825655067975013</v>
          </cell>
          <cell r="CF74">
            <v>10.99094607139817</v>
          </cell>
          <cell r="CH74" t="str">
            <v/>
          </cell>
          <cell r="CI74" t="str">
            <v>M</v>
          </cell>
          <cell r="CJ74">
            <v>85.650528646608606</v>
          </cell>
          <cell r="CK74">
            <v>-0.37699264589828863</v>
          </cell>
          <cell r="CL74">
            <v>5.7854387796321554</v>
          </cell>
          <cell r="CN74" t="str">
            <v/>
          </cell>
          <cell r="CO74" t="str">
            <v>M</v>
          </cell>
          <cell r="CP74">
            <v>80.123721851366895</v>
          </cell>
          <cell r="CQ74">
            <v>2.5707688600216105</v>
          </cell>
          <cell r="CR74">
            <v>19.744485977799133</v>
          </cell>
          <cell r="CT74" t="str">
            <v/>
          </cell>
          <cell r="CU74" t="str">
            <v>M</v>
          </cell>
          <cell r="CV74">
            <v>125.585419463403</v>
          </cell>
          <cell r="CW74">
            <v>-1.9621192105364949</v>
          </cell>
          <cell r="CX74">
            <v>27.263526446826418</v>
          </cell>
          <cell r="CZ74" t="str">
            <v/>
          </cell>
          <cell r="DA74" t="str">
            <v>M</v>
          </cell>
          <cell r="DB74">
            <v>103.668192125259</v>
          </cell>
          <cell r="DC74">
            <v>-6.3661764112279524</v>
          </cell>
          <cell r="DD74">
            <v>7.9062266442468552</v>
          </cell>
          <cell r="DF74" t="str">
            <v/>
          </cell>
          <cell r="DG74" t="str">
            <v>M</v>
          </cell>
          <cell r="DH74">
            <v>50.734083986209697</v>
          </cell>
          <cell r="DI74">
            <v>3.8317434865034805</v>
          </cell>
          <cell r="DJ74">
            <v>16.845241060334768</v>
          </cell>
          <cell r="DL74" t="str">
            <v/>
          </cell>
          <cell r="DM74" t="str">
            <v>M</v>
          </cell>
          <cell r="DN74">
            <v>109.56455494372101</v>
          </cell>
          <cell r="DO74">
            <v>1.7375296912748084</v>
          </cell>
          <cell r="DP74">
            <v>9.661940652122917</v>
          </cell>
          <cell r="DR74" t="str">
            <v/>
          </cell>
          <cell r="DS74" t="str">
            <v>M</v>
          </cell>
          <cell r="DT74">
            <v>72.486813245962395</v>
          </cell>
          <cell r="DU74">
            <v>0.68326902563498049</v>
          </cell>
          <cell r="DV74">
            <v>5.0018156188121239</v>
          </cell>
        </row>
        <row r="75">
          <cell r="A75">
            <v>66</v>
          </cell>
          <cell r="B75" t="str">
            <v/>
          </cell>
          <cell r="C75" t="str">
            <v>J</v>
          </cell>
          <cell r="D75">
            <v>71.796556658208701</v>
          </cell>
          <cell r="E75">
            <v>-2.2255126157924687</v>
          </cell>
          <cell r="F75">
            <v>3.67877129801525</v>
          </cell>
          <cell r="H75" t="str">
            <v/>
          </cell>
          <cell r="I75" t="str">
            <v>J</v>
          </cell>
          <cell r="J75">
            <v>71.812458054911403</v>
          </cell>
          <cell r="K75">
            <v>-1.80091679274057</v>
          </cell>
          <cell r="L75">
            <v>8.7369527026401972</v>
          </cell>
          <cell r="N75" t="str">
            <v/>
          </cell>
          <cell r="O75" t="str">
            <v>J</v>
          </cell>
          <cell r="P75">
            <v>151.34983490630199</v>
          </cell>
          <cell r="Q75">
            <v>2.6610078895483724E-2</v>
          </cell>
          <cell r="R75">
            <v>1.568085580081106</v>
          </cell>
          <cell r="T75" t="str">
            <v/>
          </cell>
          <cell r="U75" t="str">
            <v>J</v>
          </cell>
          <cell r="V75">
            <v>156.493905564404</v>
          </cell>
          <cell r="W75">
            <v>5.6021600846456465E-2</v>
          </cell>
          <cell r="X75">
            <v>-3.0809293401439728</v>
          </cell>
          <cell r="Z75" t="str">
            <v/>
          </cell>
          <cell r="AA75" t="str">
            <v>J</v>
          </cell>
          <cell r="AB75">
            <v>116.912236201084</v>
          </cell>
          <cell r="AC75">
            <v>1.666558369487503</v>
          </cell>
          <cell r="AD75">
            <v>0.64548945301606597</v>
          </cell>
          <cell r="AF75" t="str">
            <v/>
          </cell>
          <cell r="AG75" t="str">
            <v>J</v>
          </cell>
          <cell r="AH75">
            <v>134.20979225599899</v>
          </cell>
          <cell r="AI75">
            <v>0.73782663507140356</v>
          </cell>
          <cell r="AJ75">
            <v>-1.0175229206807774</v>
          </cell>
          <cell r="AL75" t="str">
            <v/>
          </cell>
          <cell r="AM75" t="str">
            <v>J</v>
          </cell>
          <cell r="AN75">
            <v>112.17269994068199</v>
          </cell>
          <cell r="AO75">
            <v>-2.5926293112319088</v>
          </cell>
          <cell r="AP75">
            <v>-13.885527339679626</v>
          </cell>
          <cell r="AR75" t="str">
            <v/>
          </cell>
          <cell r="AS75" t="str">
            <v>J</v>
          </cell>
          <cell r="AT75">
            <v>68.695094912624498</v>
          </cell>
          <cell r="AU75">
            <v>5.4148339478320651</v>
          </cell>
          <cell r="AV75">
            <v>7.3581886981760354</v>
          </cell>
          <cell r="AX75" t="str">
            <v/>
          </cell>
          <cell r="AY75" t="str">
            <v>J</v>
          </cell>
          <cell r="AZ75">
            <v>104.42063290581</v>
          </cell>
          <cell r="BA75">
            <v>3.5250453110188928</v>
          </cell>
          <cell r="BB75">
            <v>2.3324224581737178</v>
          </cell>
          <cell r="BD75" t="str">
            <v/>
          </cell>
          <cell r="BE75" t="str">
            <v>J</v>
          </cell>
          <cell r="BF75">
            <v>103.932298096407</v>
          </cell>
          <cell r="BG75">
            <v>-2.469680494583304</v>
          </cell>
          <cell r="BH75">
            <v>12.218094454362999</v>
          </cell>
          <cell r="BJ75" t="str">
            <v/>
          </cell>
          <cell r="BK75" t="str">
            <v>J</v>
          </cell>
          <cell r="BL75">
            <v>92.635559307774002</v>
          </cell>
          <cell r="BM75">
            <v>-0.92857990098451637</v>
          </cell>
          <cell r="BN75">
            <v>7.8278344753237441</v>
          </cell>
          <cell r="BP75" t="str">
            <v/>
          </cell>
          <cell r="BQ75" t="str">
            <v>J</v>
          </cell>
          <cell r="BR75">
            <v>84.869898666235997</v>
          </cell>
          <cell r="BS75">
            <v>-1.6934577451910959</v>
          </cell>
          <cell r="BT75">
            <v>-5.2010895767231302</v>
          </cell>
          <cell r="BV75" t="str">
            <v/>
          </cell>
          <cell r="BW75" t="str">
            <v>J</v>
          </cell>
          <cell r="BX75">
            <v>93.463873692658893</v>
          </cell>
          <cell r="BY75">
            <v>3.1514020049523861</v>
          </cell>
          <cell r="BZ75">
            <v>4.0977265685846938</v>
          </cell>
          <cell r="CB75" t="str">
            <v/>
          </cell>
          <cell r="CC75" t="str">
            <v>J</v>
          </cell>
          <cell r="CD75">
            <v>110.77210790186101</v>
          </cell>
          <cell r="CE75">
            <v>1.9396177427954076</v>
          </cell>
          <cell r="CF75">
            <v>2.1444307380882761</v>
          </cell>
          <cell r="CH75" t="str">
            <v/>
          </cell>
          <cell r="CI75" t="str">
            <v>J</v>
          </cell>
          <cell r="CJ75">
            <v>86.969955192505594</v>
          </cell>
          <cell r="CK75">
            <v>1.540476826875059</v>
          </cell>
          <cell r="CL75">
            <v>6.0597582963179271</v>
          </cell>
          <cell r="CN75" t="str">
            <v/>
          </cell>
          <cell r="CO75" t="str">
            <v>J</v>
          </cell>
          <cell r="CP75">
            <v>77.548343994966501</v>
          </cell>
          <cell r="CQ75">
            <v>-3.2142514063161376</v>
          </cell>
          <cell r="CR75">
            <v>9.6502320890180329</v>
          </cell>
          <cell r="CT75" t="str">
            <v/>
          </cell>
          <cell r="CU75" t="str">
            <v>J</v>
          </cell>
          <cell r="CV75">
            <v>127.17542547423299</v>
          </cell>
          <cell r="CW75">
            <v>1.266075327552918</v>
          </cell>
          <cell r="CX75">
            <v>30.417461897212245</v>
          </cell>
          <cell r="CZ75" t="str">
            <v/>
          </cell>
          <cell r="DA75" t="str">
            <v>J</v>
          </cell>
          <cell r="DB75">
            <v>105.89492745162801</v>
          </cell>
          <cell r="DC75">
            <v>2.1479445919906803</v>
          </cell>
          <cell r="DD75">
            <v>6.6020558278534747</v>
          </cell>
          <cell r="DF75" t="str">
            <v/>
          </cell>
          <cell r="DG75" t="str">
            <v>J</v>
          </cell>
          <cell r="DH75">
            <v>47.8605969544994</v>
          </cell>
          <cell r="DI75">
            <v>-5.6638196769086324</v>
          </cell>
          <cell r="DJ75">
            <v>8.5740384967813217</v>
          </cell>
          <cell r="DL75" t="str">
            <v/>
          </cell>
          <cell r="DM75" t="str">
            <v>J</v>
          </cell>
          <cell r="DN75">
            <v>108.267582208183</v>
          </cell>
          <cell r="DO75">
            <v>-1.1837521141798146</v>
          </cell>
          <cell r="DP75">
            <v>8.4542228519617755</v>
          </cell>
          <cell r="DR75" t="str">
            <v/>
          </cell>
          <cell r="DS75" t="str">
            <v>J</v>
          </cell>
          <cell r="DT75">
            <v>73.058968616716598</v>
          </cell>
          <cell r="DU75">
            <v>0.78932338881110287</v>
          </cell>
          <cell r="DV75">
            <v>3.1920876786289742</v>
          </cell>
        </row>
        <row r="76">
          <cell r="A76">
            <v>67</v>
          </cell>
          <cell r="B76" t="str">
            <v/>
          </cell>
          <cell r="C76" t="str">
            <v>J</v>
          </cell>
          <cell r="D76">
            <v>72.997868136756395</v>
          </cell>
          <cell r="E76">
            <v>1.6732160070943358</v>
          </cell>
          <cell r="F76">
            <v>6.1002053432652383</v>
          </cell>
          <cell r="H76" t="str">
            <v/>
          </cell>
          <cell r="I76" t="str">
            <v>J</v>
          </cell>
          <cell r="J76">
            <v>72.463289480025907</v>
          </cell>
          <cell r="K76">
            <v>0.90629320140642733</v>
          </cell>
          <cell r="L76">
            <v>9.5228693084031963</v>
          </cell>
          <cell r="N76" t="str">
            <v/>
          </cell>
          <cell r="O76" t="str">
            <v>J</v>
          </cell>
          <cell r="P76">
            <v>152.401262842916</v>
          </cell>
          <cell r="Q76">
            <v>0.69470041857986331</v>
          </cell>
          <cell r="R76">
            <v>3.1055620953707548</v>
          </cell>
          <cell r="T76" t="str">
            <v/>
          </cell>
          <cell r="U76" t="str">
            <v>J</v>
          </cell>
          <cell r="V76">
            <v>158.690176349073</v>
          </cell>
          <cell r="W76">
            <v>1.4034225657210353</v>
          </cell>
          <cell r="X76">
            <v>5.379803274886787</v>
          </cell>
          <cell r="Z76" t="str">
            <v/>
          </cell>
          <cell r="AA76" t="str">
            <v>J</v>
          </cell>
          <cell r="AB76">
            <v>124.228683015557</v>
          </cell>
          <cell r="AC76">
            <v>6.2580676345023623</v>
          </cell>
          <cell r="AD76">
            <v>6.9272416683684224</v>
          </cell>
          <cell r="AF76" t="str">
            <v/>
          </cell>
          <cell r="AG76" t="str">
            <v>J</v>
          </cell>
          <cell r="AH76">
            <v>131.89633750488599</v>
          </cell>
          <cell r="AI76">
            <v>-1.7237600269138231</v>
          </cell>
          <cell r="AJ76">
            <v>-5.8943255057252291</v>
          </cell>
          <cell r="AL76" t="str">
            <v/>
          </cell>
          <cell r="AM76" t="str">
            <v>J</v>
          </cell>
          <cell r="AN76">
            <v>120.587913078957</v>
          </cell>
          <cell r="AO76">
            <v>7.5020153234477416</v>
          </cell>
          <cell r="AP76">
            <v>-0.22711698536656363</v>
          </cell>
          <cell r="AR76" t="str">
            <v/>
          </cell>
          <cell r="AS76" t="str">
            <v>J</v>
          </cell>
          <cell r="AT76">
            <v>71.720448163934506</v>
          </cell>
          <cell r="AU76">
            <v>4.4040309648862852</v>
          </cell>
          <cell r="AV76">
            <v>8.836923884413272</v>
          </cell>
          <cell r="AX76" t="str">
            <v/>
          </cell>
          <cell r="AY76" t="str">
            <v>J</v>
          </cell>
          <cell r="AZ76">
            <v>104.084620024891</v>
          </cell>
          <cell r="BA76">
            <v>-0.32178782254852489</v>
          </cell>
          <cell r="BB76">
            <v>0.44794857735693067</v>
          </cell>
          <cell r="BD76" t="str">
            <v/>
          </cell>
          <cell r="BE76" t="str">
            <v>J</v>
          </cell>
          <cell r="BF76">
            <v>106.035346583099</v>
          </cell>
          <cell r="BG76">
            <v>2.0234792506379717</v>
          </cell>
          <cell r="BH76">
            <v>19.966516582925106</v>
          </cell>
          <cell r="BJ76" t="str">
            <v/>
          </cell>
          <cell r="BK76" t="str">
            <v>J</v>
          </cell>
          <cell r="BL76">
            <v>92.396028704072094</v>
          </cell>
          <cell r="BM76">
            <v>-0.25857306361813936</v>
          </cell>
          <cell r="BN76">
            <v>5.0808151112540569</v>
          </cell>
          <cell r="BP76" t="str">
            <v/>
          </cell>
          <cell r="BQ76" t="str">
            <v>J</v>
          </cell>
          <cell r="BR76">
            <v>84.694531837145306</v>
          </cell>
          <cell r="BS76">
            <v>-0.20663018555064916</v>
          </cell>
          <cell r="BT76">
            <v>0.3267488404904979</v>
          </cell>
          <cell r="BV76" t="str">
            <v/>
          </cell>
          <cell r="BW76" t="str">
            <v>J</v>
          </cell>
          <cell r="BX76">
            <v>90.926261807892999</v>
          </cell>
          <cell r="BY76">
            <v>-2.7150724493941181</v>
          </cell>
          <cell r="BZ76">
            <v>3.0975258695452501</v>
          </cell>
          <cell r="CB76" t="str">
            <v/>
          </cell>
          <cell r="CC76" t="str">
            <v>J</v>
          </cell>
          <cell r="CD76">
            <v>111.339265036022</v>
          </cell>
          <cell r="CE76">
            <v>0.51200355838987299</v>
          </cell>
          <cell r="CF76">
            <v>11.87679225494519</v>
          </cell>
          <cell r="CH76" t="str">
            <v/>
          </cell>
          <cell r="CI76" t="str">
            <v>J</v>
          </cell>
          <cell r="CJ76">
            <v>88.965689409919307</v>
          </cell>
          <cell r="CK76">
            <v>2.2947398477971115</v>
          </cell>
          <cell r="CL76">
            <v>10.423052127353076</v>
          </cell>
          <cell r="CN76" t="str">
            <v/>
          </cell>
          <cell r="CO76" t="str">
            <v>J</v>
          </cell>
          <cell r="CP76">
            <v>76.780581468441497</v>
          </cell>
          <cell r="CQ76">
            <v>-0.99004374171399734</v>
          </cell>
          <cell r="CR76">
            <v>-6.6667737549754333</v>
          </cell>
          <cell r="CT76" t="str">
            <v/>
          </cell>
          <cell r="CU76" t="str">
            <v>J</v>
          </cell>
          <cell r="CV76">
            <v>129.774380011858</v>
          </cell>
          <cell r="CW76">
            <v>2.0435980677348642</v>
          </cell>
          <cell r="CX76">
            <v>34.970212538398314</v>
          </cell>
          <cell r="CZ76" t="str">
            <v/>
          </cell>
          <cell r="DA76" t="str">
            <v>J</v>
          </cell>
          <cell r="DB76">
            <v>108.954209558093</v>
          </cell>
          <cell r="DC76">
            <v>2.8889788964277408</v>
          </cell>
          <cell r="DD76">
            <v>7.3397137783921025</v>
          </cell>
          <cell r="DF76" t="str">
            <v/>
          </cell>
          <cell r="DG76" t="str">
            <v>J</v>
          </cell>
          <cell r="DH76">
            <v>43.764232464936299</v>
          </cell>
          <cell r="DI76">
            <v>-8.5589498464832658</v>
          </cell>
          <cell r="DJ76">
            <v>-3.9506276207719351</v>
          </cell>
          <cell r="DL76" t="str">
            <v/>
          </cell>
          <cell r="DM76" t="str">
            <v>J</v>
          </cell>
          <cell r="DN76">
            <v>108.77078028442099</v>
          </cell>
          <cell r="DO76">
            <v>0.46477261796649127</v>
          </cell>
          <cell r="DP76">
            <v>7.1182653876635786</v>
          </cell>
          <cell r="DR76" t="str">
            <v/>
          </cell>
          <cell r="DS76" t="str">
            <v>J</v>
          </cell>
          <cell r="DT76">
            <v>75.549533550319097</v>
          </cell>
          <cell r="DU76">
            <v>3.4089790490590577</v>
          </cell>
          <cell r="DV76">
            <v>8.0215382838050893</v>
          </cell>
        </row>
        <row r="77">
          <cell r="A77">
            <v>68</v>
          </cell>
          <cell r="B77" t="str">
            <v/>
          </cell>
          <cell r="C77" t="str">
            <v>A</v>
          </cell>
          <cell r="D77">
            <v>73.236162897847606</v>
          </cell>
          <cell r="E77">
            <v>0.32644071282299514</v>
          </cell>
          <cell r="F77">
            <v>6.0293465065169229</v>
          </cell>
          <cell r="H77" t="str">
            <v/>
          </cell>
          <cell r="I77" t="str">
            <v>A</v>
          </cell>
          <cell r="J77">
            <v>70.284641257230007</v>
          </cell>
          <cell r="K77">
            <v>-3.0065544062782723</v>
          </cell>
          <cell r="L77">
            <v>4.8867340370443824</v>
          </cell>
          <cell r="N77" t="str">
            <v/>
          </cell>
          <cell r="O77" t="str">
            <v>A</v>
          </cell>
          <cell r="P77">
            <v>146.73627543993501</v>
          </cell>
          <cell r="Q77">
            <v>-3.7171525335849998</v>
          </cell>
          <cell r="R77">
            <v>-4.6058015454550807</v>
          </cell>
          <cell r="T77" t="str">
            <v/>
          </cell>
          <cell r="U77" t="str">
            <v>A</v>
          </cell>
          <cell r="V77">
            <v>149.741845711493</v>
          </cell>
          <cell r="W77">
            <v>-5.6388686706707265</v>
          </cell>
          <cell r="X77">
            <v>1.851216806048162</v>
          </cell>
          <cell r="Z77" t="str">
            <v/>
          </cell>
          <cell r="AA77" t="str">
            <v>A</v>
          </cell>
          <cell r="AB77">
            <v>119.534079454172</v>
          </cell>
          <cell r="AC77">
            <v>-3.7790013122791399</v>
          </cell>
          <cell r="AD77">
            <v>3.622042379507147</v>
          </cell>
          <cell r="AF77" t="str">
            <v/>
          </cell>
          <cell r="AG77" t="str">
            <v>A</v>
          </cell>
          <cell r="AH77">
            <v>124.625042343552</v>
          </cell>
          <cell r="AI77">
            <v>-5.512886330952627</v>
          </cell>
          <cell r="AJ77">
            <v>-8.0451052623221848</v>
          </cell>
          <cell r="AL77" t="str">
            <v/>
          </cell>
          <cell r="AM77" t="str">
            <v>A</v>
          </cell>
          <cell r="AN77">
            <v>121.64062669136</v>
          </cell>
          <cell r="AO77">
            <v>0.87298435268028385</v>
          </cell>
          <cell r="AP77">
            <v>7.4313500547873179</v>
          </cell>
          <cell r="AR77" t="str">
            <v/>
          </cell>
          <cell r="AS77" t="str">
            <v>A</v>
          </cell>
          <cell r="AT77">
            <v>71.007246957472901</v>
          </cell>
          <cell r="AU77">
            <v>-0.9944182234213228</v>
          </cell>
          <cell r="AV77">
            <v>7.7552279246988709</v>
          </cell>
          <cell r="AX77" t="str">
            <v/>
          </cell>
          <cell r="AY77" t="str">
            <v>A</v>
          </cell>
          <cell r="AZ77">
            <v>110.438476917207</v>
          </cell>
          <cell r="BA77">
            <v>6.1045108209037302</v>
          </cell>
          <cell r="BB77">
            <v>7.7333637618987687</v>
          </cell>
          <cell r="BD77" t="str">
            <v/>
          </cell>
          <cell r="BE77" t="str">
            <v>A</v>
          </cell>
          <cell r="BF77">
            <v>105.994131056985</v>
          </cell>
          <cell r="BG77">
            <v>-3.8869610410241506E-2</v>
          </cell>
          <cell r="BH77">
            <v>9.4215943537139388</v>
          </cell>
          <cell r="BJ77" t="str">
            <v/>
          </cell>
          <cell r="BK77" t="str">
            <v>A</v>
          </cell>
          <cell r="BL77">
            <v>92.564250836633207</v>
          </cell>
          <cell r="BM77">
            <v>0.18206641012668001</v>
          </cell>
          <cell r="BN77">
            <v>5.0784043814210751</v>
          </cell>
          <cell r="BP77" t="str">
            <v/>
          </cell>
          <cell r="BQ77" t="str">
            <v>A</v>
          </cell>
          <cell r="BR77">
            <v>81.759007442579801</v>
          </cell>
          <cell r="BS77">
            <v>-3.466014075395174</v>
          </cell>
          <cell r="BT77">
            <v>-7.6188406684975067</v>
          </cell>
          <cell r="BV77" t="str">
            <v/>
          </cell>
          <cell r="BW77" t="str">
            <v>A</v>
          </cell>
          <cell r="BX77">
            <v>92.748067855935702</v>
          </cell>
          <cell r="BY77">
            <v>2.0036082115547416</v>
          </cell>
          <cell r="BZ77">
            <v>4.3286149494480997</v>
          </cell>
          <cell r="CB77" t="str">
            <v/>
          </cell>
          <cell r="CC77" t="str">
            <v>A</v>
          </cell>
          <cell r="CD77">
            <v>110.740414850229</v>
          </cell>
          <cell r="CE77">
            <v>-0.53786073188039074</v>
          </cell>
          <cell r="CF77">
            <v>9.8390015899340995</v>
          </cell>
          <cell r="CH77" t="str">
            <v/>
          </cell>
          <cell r="CI77" t="str">
            <v>A</v>
          </cell>
          <cell r="CJ77">
            <v>92.718144563166106</v>
          </cell>
          <cell r="CK77">
            <v>4.2178677849130652</v>
          </cell>
          <cell r="CL77">
            <v>15.189354125884449</v>
          </cell>
          <cell r="CN77" t="str">
            <v/>
          </cell>
          <cell r="CO77" t="str">
            <v>A</v>
          </cell>
          <cell r="CP77">
            <v>70.562537387777894</v>
          </cell>
          <cell r="CQ77">
            <v>-8.0984592220356593</v>
          </cell>
          <cell r="CR77">
            <v>2.2511504806112383</v>
          </cell>
          <cell r="CT77" t="str">
            <v/>
          </cell>
          <cell r="CU77" t="str">
            <v>A</v>
          </cell>
          <cell r="CV77">
            <v>125.88257227360199</v>
          </cell>
          <cell r="CW77">
            <v>-2.998902971372619</v>
          </cell>
          <cell r="CX77">
            <v>19.139108520936098</v>
          </cell>
          <cell r="CZ77" t="str">
            <v/>
          </cell>
          <cell r="DA77" t="str">
            <v>A</v>
          </cell>
          <cell r="DB77">
            <v>107.40963221534101</v>
          </cell>
          <cell r="DC77">
            <v>-1.4176389778941423</v>
          </cell>
          <cell r="DD77">
            <v>10.125135118757722</v>
          </cell>
          <cell r="DF77" t="str">
            <v/>
          </cell>
          <cell r="DG77" t="str">
            <v>A</v>
          </cell>
          <cell r="DH77">
            <v>50.130362746722099</v>
          </cell>
          <cell r="DI77">
            <v>14.546422782317304</v>
          </cell>
          <cell r="DJ77">
            <v>20.203731724280516</v>
          </cell>
          <cell r="DL77" t="str">
            <v/>
          </cell>
          <cell r="DM77" t="str">
            <v>A</v>
          </cell>
          <cell r="DN77">
            <v>105.75758617314099</v>
          </cell>
          <cell r="DO77">
            <v>-2.7702238628801834</v>
          </cell>
          <cell r="DP77">
            <v>1.451857730181529</v>
          </cell>
          <cell r="DR77" t="str">
            <v/>
          </cell>
          <cell r="DS77" t="str">
            <v>A</v>
          </cell>
          <cell r="DT77">
            <v>70.9675463629641</v>
          </cell>
          <cell r="DU77">
            <v>-6.064878195843793</v>
          </cell>
          <cell r="DV77">
            <v>-0.84872624974266231</v>
          </cell>
        </row>
        <row r="78">
          <cell r="A78">
            <v>69</v>
          </cell>
          <cell r="B78" t="str">
            <v/>
          </cell>
          <cell r="C78" t="str">
            <v>S</v>
          </cell>
          <cell r="D78">
            <v>73.434338751401796</v>
          </cell>
          <cell r="E78">
            <v>0.27059835703109325</v>
          </cell>
          <cell r="F78">
            <v>5.7278785461001069</v>
          </cell>
          <cell r="H78" t="str">
            <v/>
          </cell>
          <cell r="I78" t="str">
            <v>S</v>
          </cell>
          <cell r="J78">
            <v>70.548853474190494</v>
          </cell>
          <cell r="K78">
            <v>0.3759174298030743</v>
          </cell>
          <cell r="L78">
            <v>2.0251906610837653</v>
          </cell>
          <cell r="N78" t="str">
            <v/>
          </cell>
          <cell r="O78" t="str">
            <v>S</v>
          </cell>
          <cell r="P78">
            <v>143.19974084608199</v>
          </cell>
          <cell r="Q78">
            <v>-2.4101297264429111</v>
          </cell>
          <cell r="R78">
            <v>0.88993179355029828</v>
          </cell>
          <cell r="T78" t="str">
            <v/>
          </cell>
          <cell r="U78" t="str">
            <v>S</v>
          </cell>
          <cell r="V78">
            <v>143.21228264117499</v>
          </cell>
          <cell r="W78">
            <v>-4.360546672370047</v>
          </cell>
          <cell r="X78">
            <v>2.4250096940439239</v>
          </cell>
          <cell r="Z78" t="str">
            <v/>
          </cell>
          <cell r="AA78" t="str">
            <v>S</v>
          </cell>
          <cell r="AB78">
            <v>120.68608029169501</v>
          </cell>
          <cell r="AC78">
            <v>0.96374259356275527</v>
          </cell>
          <cell r="AD78">
            <v>7.9597329207698468</v>
          </cell>
          <cell r="AF78" t="str">
            <v/>
          </cell>
          <cell r="AG78" t="str">
            <v>S</v>
          </cell>
          <cell r="AH78">
            <v>131.54629117253</v>
          </cell>
          <cell r="AI78">
            <v>5.5536581563585763</v>
          </cell>
          <cell r="AJ78">
            <v>-3.5481283616374357</v>
          </cell>
          <cell r="AL78" t="str">
            <v/>
          </cell>
          <cell r="AM78" t="str">
            <v>S</v>
          </cell>
          <cell r="AN78">
            <v>113.552466212974</v>
          </cell>
          <cell r="AO78">
            <v>-6.6492262481581683</v>
          </cell>
          <cell r="AP78">
            <v>-12.763677949125638</v>
          </cell>
          <cell r="AR78" t="str">
            <v/>
          </cell>
          <cell r="AS78" t="str">
            <v>S</v>
          </cell>
          <cell r="AT78">
            <v>69.766973956371501</v>
          </cell>
          <cell r="AU78">
            <v>-1.7466850979931836</v>
          </cell>
          <cell r="AV78">
            <v>4.4674427115778776</v>
          </cell>
          <cell r="AX78" t="str">
            <v/>
          </cell>
          <cell r="AY78" t="str">
            <v>S</v>
          </cell>
          <cell r="AZ78">
            <v>114.777897443428</v>
          </cell>
          <cell r="BA78">
            <v>3.92926509614413</v>
          </cell>
          <cell r="BB78">
            <v>12.520308502137523</v>
          </cell>
          <cell r="BD78" t="str">
            <v/>
          </cell>
          <cell r="BE78" t="str">
            <v>S</v>
          </cell>
          <cell r="BF78">
            <v>104.288576375798</v>
          </cell>
          <cell r="BG78">
            <v>-1.6091029420016167</v>
          </cell>
          <cell r="BH78">
            <v>12.31673237224987</v>
          </cell>
          <cell r="BJ78" t="str">
            <v/>
          </cell>
          <cell r="BK78" t="str">
            <v>S</v>
          </cell>
          <cell r="BL78">
            <v>90.640208423123497</v>
          </cell>
          <cell r="BM78">
            <v>-2.07860204789585</v>
          </cell>
          <cell r="BN78">
            <v>3.5963131914931759</v>
          </cell>
          <cell r="BP78" t="str">
            <v/>
          </cell>
          <cell r="BQ78" t="str">
            <v>S</v>
          </cell>
          <cell r="BR78">
            <v>88.082642083068706</v>
          </cell>
          <cell r="BS78">
            <v>7.7344806869506844</v>
          </cell>
          <cell r="BT78">
            <v>0.51965152670911097</v>
          </cell>
          <cell r="BV78" t="str">
            <v/>
          </cell>
          <cell r="BW78" t="str">
            <v>S</v>
          </cell>
          <cell r="BX78">
            <v>93.582172675825007</v>
          </cell>
          <cell r="BY78">
            <v>0.89932312248801605</v>
          </cell>
          <cell r="BZ78">
            <v>6.8449330310375158</v>
          </cell>
          <cell r="CB78" t="str">
            <v/>
          </cell>
          <cell r="CC78" t="str">
            <v>S</v>
          </cell>
          <cell r="CD78">
            <v>107.268154235362</v>
          </cell>
          <cell r="CE78">
            <v>-3.1354954011713398</v>
          </cell>
          <cell r="CF78">
            <v>2.2660059220917641</v>
          </cell>
          <cell r="CH78" t="str">
            <v/>
          </cell>
          <cell r="CI78" t="str">
            <v>S</v>
          </cell>
          <cell r="CJ78">
            <v>89.737893380014299</v>
          </cell>
          <cell r="CK78">
            <v>-3.2143127941062888</v>
          </cell>
          <cell r="CL78">
            <v>12.082157640227178</v>
          </cell>
          <cell r="CN78" t="str">
            <v/>
          </cell>
          <cell r="CO78" t="str">
            <v>S</v>
          </cell>
          <cell r="CP78">
            <v>77.224405832448298</v>
          </cell>
          <cell r="CQ78">
            <v>9.4410840246007091</v>
          </cell>
          <cell r="CR78">
            <v>6.1426873765247247</v>
          </cell>
          <cell r="CT78" t="str">
            <v/>
          </cell>
          <cell r="CU78" t="str">
            <v>S</v>
          </cell>
          <cell r="CV78">
            <v>122.959277417834</v>
          </cell>
          <cell r="CW78">
            <v>-2.3222395308337807</v>
          </cell>
          <cell r="CX78">
            <v>16.171030189666876</v>
          </cell>
          <cell r="CZ78" t="str">
            <v/>
          </cell>
          <cell r="DA78" t="str">
            <v>S</v>
          </cell>
          <cell r="DB78">
            <v>115.167664586017</v>
          </cell>
          <cell r="DC78">
            <v>7.2228460433811481</v>
          </cell>
          <cell r="DD78">
            <v>22.014466794092126</v>
          </cell>
          <cell r="DF78" t="str">
            <v/>
          </cell>
          <cell r="DG78" t="str">
            <v>S</v>
          </cell>
          <cell r="DH78">
            <v>47.954381226156102</v>
          </cell>
          <cell r="DI78">
            <v>-4.3406458707667683</v>
          </cell>
          <cell r="DJ78">
            <v>4.5677747164685094</v>
          </cell>
          <cell r="DL78" t="str">
            <v/>
          </cell>
          <cell r="DM78" t="str">
            <v>S</v>
          </cell>
          <cell r="DN78">
            <v>104.22111158366</v>
          </cell>
          <cell r="DO78">
            <v>-1.4528268326449378</v>
          </cell>
          <cell r="DP78">
            <v>0.29675903902324124</v>
          </cell>
          <cell r="DR78" t="str">
            <v/>
          </cell>
          <cell r="DS78" t="str">
            <v>S</v>
          </cell>
          <cell r="DT78">
            <v>70.402888243887702</v>
          </cell>
          <cell r="DU78">
            <v>-0.7956568150016774</v>
          </cell>
          <cell r="DV78">
            <v>-2.9352570489501759</v>
          </cell>
        </row>
        <row r="79">
          <cell r="A79">
            <v>70</v>
          </cell>
          <cell r="B79" t="str">
            <v/>
          </cell>
          <cell r="C79" t="str">
            <v>O</v>
          </cell>
          <cell r="D79">
            <v>73.7199002268719</v>
          </cell>
          <cell r="E79">
            <v>0.38886640817563656</v>
          </cell>
          <cell r="F79">
            <v>5.4122096984190584</v>
          </cell>
          <cell r="H79" t="str">
            <v/>
          </cell>
          <cell r="I79" t="str">
            <v>O</v>
          </cell>
          <cell r="J79">
            <v>72.0616723326781</v>
          </cell>
          <cell r="K79">
            <v>2.1443564055099174</v>
          </cell>
          <cell r="L79">
            <v>8.8615346704698084</v>
          </cell>
          <cell r="N79" t="str">
            <v/>
          </cell>
          <cell r="O79" t="str">
            <v>O</v>
          </cell>
          <cell r="P79">
            <v>142.77418388982099</v>
          </cell>
          <cell r="Q79">
            <v>-0.29717718324533404</v>
          </cell>
          <cell r="R79">
            <v>-5.8495762731463739</v>
          </cell>
          <cell r="T79" t="str">
            <v/>
          </cell>
          <cell r="U79" t="str">
            <v>O</v>
          </cell>
          <cell r="V79">
            <v>156.56160113359999</v>
          </cell>
          <cell r="W79">
            <v>9.3213502684489349</v>
          </cell>
          <cell r="X79">
            <v>-0.20202804178798273</v>
          </cell>
          <cell r="Z79" t="str">
            <v/>
          </cell>
          <cell r="AA79" t="str">
            <v>O</v>
          </cell>
          <cell r="AB79">
            <v>122.367302925811</v>
          </cell>
          <cell r="AC79">
            <v>1.3930543025778341</v>
          </cell>
          <cell r="AD79">
            <v>6.7582890161695843</v>
          </cell>
          <cell r="AF79" t="str">
            <v/>
          </cell>
          <cell r="AG79" t="str">
            <v>O</v>
          </cell>
          <cell r="AH79">
            <v>134.673445903915</v>
          </cell>
          <cell r="AI79">
            <v>2.3772275930482589</v>
          </cell>
          <cell r="AJ79">
            <v>-2.8433721992439538</v>
          </cell>
          <cell r="AL79" t="str">
            <v/>
          </cell>
          <cell r="AM79" t="str">
            <v>O</v>
          </cell>
          <cell r="AN79">
            <v>113.756993527661</v>
          </cell>
          <cell r="AO79">
            <v>0.18011701683642301</v>
          </cell>
          <cell r="AP79">
            <v>-11.992678608788939</v>
          </cell>
          <cell r="AR79" t="str">
            <v/>
          </cell>
          <cell r="AS79" t="str">
            <v>O</v>
          </cell>
          <cell r="AT79">
            <v>71.170167424855705</v>
          </cell>
          <cell r="AU79">
            <v>2.0112574602442868</v>
          </cell>
          <cell r="AV79">
            <v>6.4546902115182574</v>
          </cell>
          <cell r="AX79" t="str">
            <v/>
          </cell>
          <cell r="AY79" t="str">
            <v>O</v>
          </cell>
          <cell r="AZ79">
            <v>102.754565953363</v>
          </cell>
          <cell r="BA79">
            <v>-10.475302090274907</v>
          </cell>
          <cell r="BB79">
            <v>-0.57600590955679187</v>
          </cell>
          <cell r="BD79" t="str">
            <v/>
          </cell>
          <cell r="BE79" t="str">
            <v>O</v>
          </cell>
          <cell r="BF79">
            <v>109.806872559838</v>
          </cell>
          <cell r="BG79">
            <v>5.2913716687004397</v>
          </cell>
          <cell r="BH79">
            <v>11.843348196827909</v>
          </cell>
          <cell r="BJ79" t="str">
            <v/>
          </cell>
          <cell r="BK79" t="str">
            <v>O</v>
          </cell>
          <cell r="BL79">
            <v>88.423644772837903</v>
          </cell>
          <cell r="BM79">
            <v>-2.4454529494662092</v>
          </cell>
          <cell r="BN79">
            <v>1.2522778750648258</v>
          </cell>
          <cell r="BP79" t="str">
            <v/>
          </cell>
          <cell r="BQ79" t="str">
            <v>O</v>
          </cell>
          <cell r="BR79">
            <v>88.001828042445098</v>
          </cell>
          <cell r="BS79">
            <v>-9.1747975211042831E-2</v>
          </cell>
          <cell r="BT79">
            <v>2.4788988033194586</v>
          </cell>
          <cell r="BV79" t="str">
            <v/>
          </cell>
          <cell r="BW79" t="str">
            <v>O</v>
          </cell>
          <cell r="BX79">
            <v>93.596087222064597</v>
          </cell>
          <cell r="BY79">
            <v>1.4868800158973627E-2</v>
          </cell>
          <cell r="BZ79">
            <v>2.8182163824047768</v>
          </cell>
          <cell r="CB79" t="str">
            <v/>
          </cell>
          <cell r="CC79" t="str">
            <v>O</v>
          </cell>
          <cell r="CD79">
            <v>104.79487768811001</v>
          </cell>
          <cell r="CE79">
            <v>-2.3056950731391024</v>
          </cell>
          <cell r="CF79">
            <v>-0.2154745187618812</v>
          </cell>
          <cell r="CH79" t="str">
            <v/>
          </cell>
          <cell r="CI79" t="str">
            <v>O</v>
          </cell>
          <cell r="CJ79">
            <v>87.884490815018907</v>
          </cell>
          <cell r="CK79">
            <v>-2.0653510966061606</v>
          </cell>
          <cell r="CL79">
            <v>4.0908637022207452</v>
          </cell>
          <cell r="CN79" t="str">
            <v/>
          </cell>
          <cell r="CO79" t="str">
            <v>O</v>
          </cell>
          <cell r="CP79">
            <v>72.3145602820546</v>
          </cell>
          <cell r="CQ79">
            <v>-6.3578935926635101</v>
          </cell>
          <cell r="CR79">
            <v>-4.9975491792014006</v>
          </cell>
          <cell r="CT79" t="str">
            <v/>
          </cell>
          <cell r="CU79" t="str">
            <v>O</v>
          </cell>
          <cell r="CV79">
            <v>135.50629880879501</v>
          </cell>
          <cell r="CW79">
            <v>10.204208787210378</v>
          </cell>
          <cell r="CX79">
            <v>24.213343504669314</v>
          </cell>
          <cell r="CZ79" t="str">
            <v/>
          </cell>
          <cell r="DA79" t="str">
            <v>O</v>
          </cell>
          <cell r="DB79">
            <v>115.21704814447099</v>
          </cell>
          <cell r="DC79">
            <v>4.2879708146825735E-2</v>
          </cell>
          <cell r="DD79">
            <v>16.137884405971821</v>
          </cell>
          <cell r="DF79" t="str">
            <v/>
          </cell>
          <cell r="DG79" t="str">
            <v>O</v>
          </cell>
          <cell r="DH79">
            <v>48.331131285843298</v>
          </cell>
          <cell r="DI79">
            <v>0.78564262545777197</v>
          </cell>
          <cell r="DJ79">
            <v>6.456521118037764</v>
          </cell>
          <cell r="DL79" t="str">
            <v/>
          </cell>
          <cell r="DM79" t="str">
            <v>O</v>
          </cell>
          <cell r="DN79">
            <v>107.93867046557</v>
          </cell>
          <cell r="DO79">
            <v>3.5669921625484102</v>
          </cell>
          <cell r="DP79">
            <v>3.3086504299906276</v>
          </cell>
          <cell r="DR79" t="str">
            <v/>
          </cell>
          <cell r="DS79" t="str">
            <v>O</v>
          </cell>
          <cell r="DT79">
            <v>72.977015649159995</v>
          </cell>
          <cell r="DU79">
            <v>3.6562809701145671</v>
          </cell>
          <cell r="DV79">
            <v>3.6297616003916913</v>
          </cell>
        </row>
        <row r="80">
          <cell r="A80">
            <v>71</v>
          </cell>
          <cell r="B80" t="str">
            <v/>
          </cell>
          <cell r="C80" t="str">
            <v>N</v>
          </cell>
          <cell r="D80">
            <v>73.677576156213803</v>
          </cell>
          <cell r="E80">
            <v>-5.7412002088774727E-2</v>
          </cell>
          <cell r="F80">
            <v>4.7960875855506124</v>
          </cell>
          <cell r="H80" t="str">
            <v/>
          </cell>
          <cell r="I80" t="str">
            <v>N</v>
          </cell>
          <cell r="J80">
            <v>72.445709118538602</v>
          </cell>
          <cell r="K80">
            <v>0.53292793995616261</v>
          </cell>
          <cell r="L80">
            <v>7.4956421743952131</v>
          </cell>
          <cell r="N80" t="str">
            <v/>
          </cell>
          <cell r="O80" t="str">
            <v>N</v>
          </cell>
          <cell r="P80">
            <v>144.465715402656</v>
          </cell>
          <cell r="Q80">
            <v>1.1847600642847178</v>
          </cell>
          <cell r="R80">
            <v>-3.9166716175820224</v>
          </cell>
          <cell r="T80" t="str">
            <v/>
          </cell>
          <cell r="U80" t="str">
            <v>N</v>
          </cell>
          <cell r="V80">
            <v>157.156918509175</v>
          </cell>
          <cell r="W80">
            <v>0.3802448181831064</v>
          </cell>
          <cell r="X80">
            <v>3.3393646486455353</v>
          </cell>
          <cell r="Z80" t="str">
            <v/>
          </cell>
          <cell r="AA80" t="str">
            <v>N</v>
          </cell>
          <cell r="AB80">
            <v>124.01058303580901</v>
          </cell>
          <cell r="AC80">
            <v>1.3429078444217257</v>
          </cell>
          <cell r="AD80">
            <v>6.9591031605694607</v>
          </cell>
          <cell r="AF80" t="str">
            <v/>
          </cell>
          <cell r="AG80" t="str">
            <v>N</v>
          </cell>
          <cell r="AH80">
            <v>137.072052596893</v>
          </cell>
          <cell r="AI80">
            <v>1.7810539240893375</v>
          </cell>
          <cell r="AJ80">
            <v>-1.7226933494628487</v>
          </cell>
          <cell r="AL80" t="str">
            <v/>
          </cell>
          <cell r="AM80" t="str">
            <v>N</v>
          </cell>
          <cell r="AN80">
            <v>128.081344636718</v>
          </cell>
          <cell r="AO80">
            <v>12.592061960194044</v>
          </cell>
          <cell r="AP80">
            <v>13.260984687808097</v>
          </cell>
          <cell r="AR80" t="str">
            <v/>
          </cell>
          <cell r="AS80" t="str">
            <v>N</v>
          </cell>
          <cell r="AT80">
            <v>70.834025566744202</v>
          </cell>
          <cell r="AU80">
            <v>-0.47230724652490563</v>
          </cell>
          <cell r="AV80">
            <v>5.5885308602400521</v>
          </cell>
          <cell r="AX80" t="str">
            <v/>
          </cell>
          <cell r="AY80" t="str">
            <v>N</v>
          </cell>
          <cell r="AZ80">
            <v>104.226228256863</v>
          </cell>
          <cell r="BA80">
            <v>1.4322111040476093</v>
          </cell>
          <cell r="BB80">
            <v>-0.14763864756641792</v>
          </cell>
          <cell r="BD80" t="str">
            <v/>
          </cell>
          <cell r="BE80" t="str">
            <v>N</v>
          </cell>
          <cell r="BF80">
            <v>110.643338376619</v>
          </cell>
          <cell r="BG80">
            <v>0.76176089645498823</v>
          </cell>
          <cell r="BH80">
            <v>14.635304908313904</v>
          </cell>
          <cell r="BJ80" t="str">
            <v/>
          </cell>
          <cell r="BK80" t="str">
            <v>N</v>
          </cell>
          <cell r="BL80">
            <v>95.540084341739899</v>
          </cell>
          <cell r="BM80">
            <v>8.0481183366556195</v>
          </cell>
          <cell r="BN80">
            <v>13.02026838955174</v>
          </cell>
          <cell r="BP80" t="str">
            <v/>
          </cell>
          <cell r="BQ80" t="str">
            <v>N</v>
          </cell>
          <cell r="BR80">
            <v>86.321373656999299</v>
          </cell>
          <cell r="BS80">
            <v>-1.9095675883406438</v>
          </cell>
          <cell r="BT80">
            <v>5.6646702127227142</v>
          </cell>
          <cell r="BV80" t="str">
            <v/>
          </cell>
          <cell r="BW80" t="str">
            <v>N</v>
          </cell>
          <cell r="BX80">
            <v>93.334681664019101</v>
          </cell>
          <cell r="BY80">
            <v>-0.27929111761402226</v>
          </cell>
          <cell r="BZ80">
            <v>6.0600732358886313</v>
          </cell>
          <cell r="CB80" t="str">
            <v/>
          </cell>
          <cell r="CC80" t="str">
            <v>N</v>
          </cell>
          <cell r="CD80">
            <v>98.462016718546494</v>
          </cell>
          <cell r="CE80">
            <v>-6.0431016374782542</v>
          </cell>
          <cell r="CF80">
            <v>-8.4230704845702355</v>
          </cell>
          <cell r="CH80" t="str">
            <v/>
          </cell>
          <cell r="CI80" t="str">
            <v>N</v>
          </cell>
          <cell r="CJ80">
            <v>88.885311954257901</v>
          </cell>
          <cell r="CK80">
            <v>1.1387915318819442</v>
          </cell>
          <cell r="CL80">
            <v>6.5660344927798349</v>
          </cell>
          <cell r="CN80" t="str">
            <v/>
          </cell>
          <cell r="CO80" t="str">
            <v>N</v>
          </cell>
          <cell r="CP80">
            <v>73.946608850837904</v>
          </cell>
          <cell r="CQ80">
            <v>2.2568740823669442</v>
          </cell>
          <cell r="CR80">
            <v>-8.7371540736224578</v>
          </cell>
          <cell r="CT80" t="str">
            <v/>
          </cell>
          <cell r="CU80" t="str">
            <v>N</v>
          </cell>
          <cell r="CV80">
            <v>130.03744253958601</v>
          </cell>
          <cell r="CW80">
            <v>-4.0358686771644336</v>
          </cell>
          <cell r="CX80">
            <v>11.879120346212963</v>
          </cell>
          <cell r="CZ80" t="str">
            <v/>
          </cell>
          <cell r="DA80" t="str">
            <v>N</v>
          </cell>
          <cell r="DB80">
            <v>113.077689206142</v>
          </cell>
          <cell r="DC80">
            <v>-1.8568076276754164</v>
          </cell>
          <cell r="DD80">
            <v>10.179253530171389</v>
          </cell>
          <cell r="DF80" t="str">
            <v/>
          </cell>
          <cell r="DG80" t="str">
            <v>N</v>
          </cell>
          <cell r="DH80">
            <v>47.704526207080903</v>
          </cell>
          <cell r="DI80">
            <v>-1.2964833681555765</v>
          </cell>
          <cell r="DJ80">
            <v>0.80630910889363039</v>
          </cell>
          <cell r="DL80" t="str">
            <v/>
          </cell>
          <cell r="DM80" t="str">
            <v>N</v>
          </cell>
          <cell r="DN80">
            <v>100.75634926819799</v>
          </cell>
          <cell r="DO80">
            <v>-6.6540760289084737</v>
          </cell>
          <cell r="DP80">
            <v>-7.1400742271984328</v>
          </cell>
          <cell r="DR80" t="str">
            <v/>
          </cell>
          <cell r="DS80" t="str">
            <v>N</v>
          </cell>
          <cell r="DT80">
            <v>70.572651316539293</v>
          </cell>
          <cell r="DU80">
            <v>-3.2946871165296487</v>
          </cell>
          <cell r="DV80">
            <v>-4.8979391120262639</v>
          </cell>
        </row>
        <row r="81">
          <cell r="A81">
            <v>72</v>
          </cell>
          <cell r="B81" t="str">
            <v/>
          </cell>
          <cell r="C81" t="str">
            <v>D</v>
          </cell>
          <cell r="D81">
            <v>73.789879523618595</v>
          </cell>
          <cell r="E81">
            <v>0.15242543696969424</v>
          </cell>
          <cell r="F81">
            <v>4.4804991307839783</v>
          </cell>
          <cell r="H81" t="str">
            <v/>
          </cell>
          <cell r="I81" t="str">
            <v>D</v>
          </cell>
          <cell r="J81">
            <v>70.565929775535295</v>
          </cell>
          <cell r="K81">
            <v>-2.5947421398381687</v>
          </cell>
          <cell r="L81">
            <v>6.0018277254350814</v>
          </cell>
          <cell r="N81" t="str">
            <v/>
          </cell>
          <cell r="O81" t="str">
            <v>D</v>
          </cell>
          <cell r="P81">
            <v>139.000073912537</v>
          </cell>
          <cell r="Q81">
            <v>-3.7833485092882535</v>
          </cell>
          <cell r="R81">
            <v>-9.6560853919783067</v>
          </cell>
          <cell r="T81" t="str">
            <v/>
          </cell>
          <cell r="U81" t="str">
            <v>D</v>
          </cell>
          <cell r="V81">
            <v>150.64940025562399</v>
          </cell>
          <cell r="W81">
            <v>-4.140777456877343</v>
          </cell>
          <cell r="X81">
            <v>-0.57982027589672314</v>
          </cell>
          <cell r="Z81" t="str">
            <v/>
          </cell>
          <cell r="AA81" t="str">
            <v>D</v>
          </cell>
          <cell r="AB81">
            <v>113.18149990688001</v>
          </cell>
          <cell r="AC81">
            <v>-8.7323862720668171</v>
          </cell>
          <cell r="AD81">
            <v>-1.5378334049562221</v>
          </cell>
          <cell r="AF81" t="str">
            <v/>
          </cell>
          <cell r="AG81" t="str">
            <v>D</v>
          </cell>
          <cell r="AH81">
            <v>128.78335711019901</v>
          </cell>
          <cell r="AI81">
            <v>-6.046962403831313</v>
          </cell>
          <cell r="AJ81">
            <v>-4.5356361635016489</v>
          </cell>
          <cell r="AL81" t="str">
            <v/>
          </cell>
          <cell r="AM81" t="str">
            <v>D</v>
          </cell>
          <cell r="AN81">
            <v>128.93343421212799</v>
          </cell>
          <cell r="AO81">
            <v>0.66527219699856754</v>
          </cell>
          <cell r="AP81">
            <v>15.515721659646879</v>
          </cell>
          <cell r="AR81" t="str">
            <v/>
          </cell>
          <cell r="AS81" t="str">
            <v>D</v>
          </cell>
          <cell r="AT81">
            <v>71.965484111555199</v>
          </cell>
          <cell r="AU81">
            <v>1.597337629420581</v>
          </cell>
          <cell r="AV81">
            <v>5.7644408887655905</v>
          </cell>
          <cell r="AX81" t="str">
            <v/>
          </cell>
          <cell r="AY81" t="str">
            <v>D</v>
          </cell>
          <cell r="AZ81">
            <v>101.48545043253399</v>
          </cell>
          <cell r="BA81">
            <v>-2.6296431043963509</v>
          </cell>
          <cell r="BB81">
            <v>-6.2677260029264259</v>
          </cell>
          <cell r="BD81" t="str">
            <v/>
          </cell>
          <cell r="BE81" t="str">
            <v>D</v>
          </cell>
          <cell r="BF81">
            <v>107.968254946329</v>
          </cell>
          <cell r="BG81">
            <v>-2.4177537206842792</v>
          </cell>
          <cell r="BH81">
            <v>16.251692402521929</v>
          </cell>
          <cell r="BJ81" t="str">
            <v/>
          </cell>
          <cell r="BK81" t="str">
            <v>D</v>
          </cell>
          <cell r="BL81">
            <v>91.833419098817899</v>
          </cell>
          <cell r="BM81">
            <v>-3.8796964315663929</v>
          </cell>
          <cell r="BN81">
            <v>5.2508875770971883</v>
          </cell>
          <cell r="BP81" t="str">
            <v/>
          </cell>
          <cell r="BQ81" t="str">
            <v>D</v>
          </cell>
          <cell r="BR81">
            <v>88.663289163027798</v>
          </cell>
          <cell r="BS81">
            <v>2.713019275312023</v>
          </cell>
          <cell r="BT81">
            <v>14.695458556462704</v>
          </cell>
          <cell r="BV81" t="str">
            <v/>
          </cell>
          <cell r="BW81" t="str">
            <v>D</v>
          </cell>
          <cell r="BX81">
            <v>91.493657674211093</v>
          </cell>
          <cell r="BY81">
            <v>-1.9724972078816516</v>
          </cell>
          <cell r="BZ81">
            <v>2.630860007422692</v>
          </cell>
          <cell r="CB81" t="str">
            <v/>
          </cell>
          <cell r="CC81" t="str">
            <v>D</v>
          </cell>
          <cell r="CD81">
            <v>104.563494080453</v>
          </cell>
          <cell r="CE81">
            <v>6.1967828460669949</v>
          </cell>
          <cell r="CF81">
            <v>-3.0646964097056797</v>
          </cell>
          <cell r="CH81" t="str">
            <v/>
          </cell>
          <cell r="CI81" t="str">
            <v>D</v>
          </cell>
          <cell r="CJ81">
            <v>88.322206434973907</v>
          </cell>
          <cell r="CK81">
            <v>-0.63351920233319925</v>
          </cell>
          <cell r="CL81">
            <v>3.1392630498571523</v>
          </cell>
          <cell r="CN81" t="str">
            <v/>
          </cell>
          <cell r="CO81" t="str">
            <v>D</v>
          </cell>
          <cell r="CP81">
            <v>76.394654117254902</v>
          </cell>
          <cell r="CQ81">
            <v>3.3105578531060109</v>
          </cell>
          <cell r="CR81">
            <v>-0.64598756912342059</v>
          </cell>
          <cell r="CT81" t="str">
            <v/>
          </cell>
          <cell r="CU81" t="str">
            <v>D</v>
          </cell>
          <cell r="CV81">
            <v>129.01513467367701</v>
          </cell>
          <cell r="CW81">
            <v>-0.78616423542611225</v>
          </cell>
          <cell r="CX81">
            <v>8.5953179487725428</v>
          </cell>
          <cell r="CZ81" t="str">
            <v/>
          </cell>
          <cell r="DA81" t="str">
            <v>D</v>
          </cell>
          <cell r="DB81">
            <v>121.563561592832</v>
          </cell>
          <cell r="DC81">
            <v>7.5044621501065167</v>
          </cell>
          <cell r="DD81">
            <v>20.913733536918492</v>
          </cell>
          <cell r="DF81" t="str">
            <v/>
          </cell>
          <cell r="DG81" t="str">
            <v>D</v>
          </cell>
          <cell r="DH81">
            <v>48.436786446891801</v>
          </cell>
          <cell r="DI81">
            <v>1.5349911172625852</v>
          </cell>
          <cell r="DJ81">
            <v>4.676311489302841</v>
          </cell>
          <cell r="DL81" t="str">
            <v/>
          </cell>
          <cell r="DM81" t="str">
            <v>D</v>
          </cell>
          <cell r="DN81">
            <v>91.758412830679305</v>
          </cell>
          <cell r="DO81">
            <v>-8.9303914868606</v>
          </cell>
          <cell r="DP81">
            <v>-14.095073485217238</v>
          </cell>
          <cell r="DR81" t="str">
            <v/>
          </cell>
          <cell r="DS81" t="str">
            <v>D</v>
          </cell>
          <cell r="DT81">
            <v>71.566466888093103</v>
          </cell>
          <cell r="DU81">
            <v>1.4082162891914773</v>
          </cell>
          <cell r="DV81">
            <v>2.4960686357385109</v>
          </cell>
        </row>
        <row r="82">
          <cell r="A82">
            <v>73</v>
          </cell>
          <cell r="B82">
            <v>1999</v>
          </cell>
          <cell r="C82" t="str">
            <v>E</v>
          </cell>
          <cell r="D82">
            <v>73.600280047399906</v>
          </cell>
          <cell r="E82">
            <v>-0.25694509523898068</v>
          </cell>
          <cell r="F82">
            <v>3.2386367205808</v>
          </cell>
          <cell r="H82">
            <v>1999</v>
          </cell>
          <cell r="I82" t="str">
            <v>E</v>
          </cell>
          <cell r="J82">
            <v>70.054104108870007</v>
          </cell>
          <cell r="K82">
            <v>-0.72531555708734707</v>
          </cell>
          <cell r="L82">
            <v>0.44287135924568471</v>
          </cell>
          <cell r="N82">
            <v>1999</v>
          </cell>
          <cell r="O82" t="str">
            <v>E</v>
          </cell>
          <cell r="P82">
            <v>143.84955688105001</v>
          </cell>
          <cell r="Q82">
            <v>3.4888348128249591</v>
          </cell>
          <cell r="R82">
            <v>-3.5684947967763634</v>
          </cell>
          <cell r="T82">
            <v>1999</v>
          </cell>
          <cell r="U82" t="str">
            <v>E</v>
          </cell>
          <cell r="V82">
            <v>152.382018073447</v>
          </cell>
          <cell r="W82">
            <v>1.1500993796743186</v>
          </cell>
          <cell r="X82">
            <v>-2.3561928907062524</v>
          </cell>
          <cell r="Z82">
            <v>1999</v>
          </cell>
          <cell r="AA82" t="str">
            <v>E</v>
          </cell>
          <cell r="AB82">
            <v>114.23275066775901</v>
          </cell>
          <cell r="AC82">
            <v>0.92881854520741047</v>
          </cell>
          <cell r="AD82">
            <v>7.7625090343139886</v>
          </cell>
          <cell r="AF82">
            <v>1999</v>
          </cell>
          <cell r="AG82" t="str">
            <v>E</v>
          </cell>
          <cell r="AH82">
            <v>130.42397767487401</v>
          </cell>
          <cell r="AI82">
            <v>1.2739383422588846</v>
          </cell>
          <cell r="AJ82">
            <v>-5.0004188550459725</v>
          </cell>
          <cell r="AL82">
            <v>1999</v>
          </cell>
          <cell r="AM82" t="str">
            <v>E</v>
          </cell>
          <cell r="AN82">
            <v>119.094446625545</v>
          </cell>
          <cell r="AO82">
            <v>-7.6310598928090112</v>
          </cell>
          <cell r="AP82">
            <v>4.0573841927810417</v>
          </cell>
          <cell r="AR82">
            <v>1999</v>
          </cell>
          <cell r="AS82" t="str">
            <v>E</v>
          </cell>
          <cell r="AT82">
            <v>71.859872343475502</v>
          </cell>
          <cell r="AU82">
            <v>-0.14675336292602204</v>
          </cell>
          <cell r="AV82">
            <v>7.6281555818716109</v>
          </cell>
          <cell r="AX82">
            <v>1999</v>
          </cell>
          <cell r="AY82" t="str">
            <v>E</v>
          </cell>
          <cell r="AZ82">
            <v>106.66117909216899</v>
          </cell>
          <cell r="BA82">
            <v>5.0999711166239914</v>
          </cell>
          <cell r="BB82">
            <v>2.9208601883354496E-3</v>
          </cell>
          <cell r="BD82">
            <v>1999</v>
          </cell>
          <cell r="BE82" t="str">
            <v>E</v>
          </cell>
          <cell r="BF82">
            <v>107.19664651597</v>
          </cell>
          <cell r="BG82">
            <v>-0.71466231508748868</v>
          </cell>
          <cell r="BH82">
            <v>2.0024221125785764</v>
          </cell>
          <cell r="BJ82">
            <v>1999</v>
          </cell>
          <cell r="BK82" t="str">
            <v>E</v>
          </cell>
          <cell r="BL82">
            <v>89.990296819126797</v>
          </cell>
          <cell r="BM82">
            <v>-2.0070278312384282</v>
          </cell>
          <cell r="BN82">
            <v>1.8798216556689051</v>
          </cell>
          <cell r="BP82">
            <v>1999</v>
          </cell>
          <cell r="BQ82" t="str">
            <v>E</v>
          </cell>
          <cell r="BR82">
            <v>82.572282523827994</v>
          </cell>
          <cell r="BS82">
            <v>-6.8698180461138625</v>
          </cell>
          <cell r="BT82">
            <v>2.7618151830049587</v>
          </cell>
          <cell r="BV82">
            <v>1999</v>
          </cell>
          <cell r="BW82" t="str">
            <v>E</v>
          </cell>
          <cell r="BX82">
            <v>92.307873939782496</v>
          </cell>
          <cell r="BY82">
            <v>0.88991552668125085</v>
          </cell>
          <cell r="BZ82">
            <v>3.2865495432305902</v>
          </cell>
          <cell r="CB82">
            <v>1999</v>
          </cell>
          <cell r="CC82" t="str">
            <v>E</v>
          </cell>
          <cell r="CD82">
            <v>111.81114477471399</v>
          </cell>
          <cell r="CE82">
            <v>6.9313394296909525</v>
          </cell>
          <cell r="CF82">
            <v>3.0320894268848853</v>
          </cell>
          <cell r="CH82">
            <v>1999</v>
          </cell>
          <cell r="CI82" t="str">
            <v>E</v>
          </cell>
          <cell r="CJ82">
            <v>90.226753555353497</v>
          </cell>
          <cell r="CK82">
            <v>2.1563627056597534</v>
          </cell>
          <cell r="CL82">
            <v>4.0732308869827403</v>
          </cell>
          <cell r="CN82">
            <v>1999</v>
          </cell>
          <cell r="CO82" t="str">
            <v>E</v>
          </cell>
          <cell r="CP82">
            <v>80.600376726219594</v>
          </cell>
          <cell r="CQ82">
            <v>5.505257740298819</v>
          </cell>
          <cell r="CR82">
            <v>4.9062226838638177</v>
          </cell>
          <cell r="CT82">
            <v>1999</v>
          </cell>
          <cell r="CU82" t="str">
            <v>E</v>
          </cell>
          <cell r="CV82">
            <v>128.43391445683</v>
          </cell>
          <cell r="CW82">
            <v>-0.45050545295877154</v>
          </cell>
          <cell r="CX82">
            <v>-9.6319066804751934</v>
          </cell>
          <cell r="CZ82">
            <v>1999</v>
          </cell>
          <cell r="DA82" t="str">
            <v>E</v>
          </cell>
          <cell r="DB82">
            <v>105.779901103775</v>
          </cell>
          <cell r="DC82">
            <v>-12.983874676132956</v>
          </cell>
          <cell r="DD82">
            <v>1.4985963605510257</v>
          </cell>
          <cell r="DF82">
            <v>1999</v>
          </cell>
          <cell r="DG82" t="str">
            <v>E</v>
          </cell>
          <cell r="DH82">
            <v>47.9376717069146</v>
          </cell>
          <cell r="DI82">
            <v>-1.0304456108467308</v>
          </cell>
          <cell r="DJ82">
            <v>11.04134164197901</v>
          </cell>
          <cell r="DL82">
            <v>1999</v>
          </cell>
          <cell r="DM82" t="str">
            <v>E</v>
          </cell>
          <cell r="DN82">
            <v>103.382523983765</v>
          </cell>
          <cell r="DO82">
            <v>12.668169374873051</v>
          </cell>
          <cell r="DP82">
            <v>-3.0372302023499875</v>
          </cell>
          <cell r="DR82">
            <v>1999</v>
          </cell>
          <cell r="DS82" t="str">
            <v>E</v>
          </cell>
          <cell r="DT82">
            <v>73.094850935666003</v>
          </cell>
          <cell r="DU82">
            <v>2.1356147844531659</v>
          </cell>
          <cell r="DV82">
            <v>-4.7668455583899689</v>
          </cell>
        </row>
        <row r="83">
          <cell r="A83">
            <v>74</v>
          </cell>
          <cell r="B83" t="str">
            <v/>
          </cell>
          <cell r="C83" t="str">
            <v>F</v>
          </cell>
          <cell r="D83">
            <v>73.562333734939898</v>
          </cell>
          <cell r="E83">
            <v>-5.1557293580362096E-2</v>
          </cell>
          <cell r="F83">
            <v>3.2403138303322607</v>
          </cell>
          <cell r="H83" t="str">
            <v/>
          </cell>
          <cell r="I83" t="str">
            <v>F</v>
          </cell>
          <cell r="J83">
            <v>71.571208854080695</v>
          </cell>
          <cell r="K83">
            <v>2.1656186521962884</v>
          </cell>
          <cell r="L83">
            <v>5.394446570865342</v>
          </cell>
          <cell r="N83" t="str">
            <v/>
          </cell>
          <cell r="O83" t="str">
            <v>F</v>
          </cell>
          <cell r="P83">
            <v>146.55234691826999</v>
          </cell>
          <cell r="Q83">
            <v>1.8789004956441646</v>
          </cell>
          <cell r="R83">
            <v>0.55867245269399057</v>
          </cell>
          <cell r="T83" t="str">
            <v/>
          </cell>
          <cell r="U83" t="str">
            <v>F</v>
          </cell>
          <cell r="V83">
            <v>152.088185744778</v>
          </cell>
          <cell r="W83">
            <v>-0.19282611713894449</v>
          </cell>
          <cell r="X83">
            <v>1.0798048843835375</v>
          </cell>
          <cell r="Z83" t="str">
            <v/>
          </cell>
          <cell r="AA83" t="str">
            <v>F</v>
          </cell>
          <cell r="AB83">
            <v>113.136528161366</v>
          </cell>
          <cell r="AC83">
            <v>-0.95963942038069794</v>
          </cell>
          <cell r="AD83">
            <v>-1.4074387229875145</v>
          </cell>
          <cell r="AF83" t="str">
            <v/>
          </cell>
          <cell r="AG83" t="str">
            <v>F</v>
          </cell>
          <cell r="AH83">
            <v>132.00186339901799</v>
          </cell>
          <cell r="AI83">
            <v>1.2098126067565662</v>
          </cell>
          <cell r="AJ83">
            <v>-5.238601192150349</v>
          </cell>
          <cell r="AL83" t="str">
            <v/>
          </cell>
          <cell r="AM83" t="str">
            <v>F</v>
          </cell>
          <cell r="AN83">
            <v>126.474291900491</v>
          </cell>
          <cell r="AO83">
            <v>6.196632575278338</v>
          </cell>
          <cell r="AP83">
            <v>10.683973289173219</v>
          </cell>
          <cell r="AR83" t="str">
            <v/>
          </cell>
          <cell r="AS83" t="str">
            <v>F</v>
          </cell>
          <cell r="AT83">
            <v>71.399491709686799</v>
          </cell>
          <cell r="AU83">
            <v>-0.64066441920210826</v>
          </cell>
          <cell r="AV83">
            <v>7.6465568461806726</v>
          </cell>
          <cell r="AX83" t="str">
            <v/>
          </cell>
          <cell r="AY83" t="str">
            <v>F</v>
          </cell>
          <cell r="AZ83">
            <v>102.40622891370001</v>
          </cell>
          <cell r="BA83">
            <v>-3.9892210218229085</v>
          </cell>
          <cell r="BB83">
            <v>-7.2649831331487853</v>
          </cell>
          <cell r="BD83" t="str">
            <v/>
          </cell>
          <cell r="BE83" t="str">
            <v>F</v>
          </cell>
          <cell r="BF83">
            <v>103.514984878116</v>
          </cell>
          <cell r="BG83">
            <v>-3.4344932957445784</v>
          </cell>
          <cell r="BH83">
            <v>-0.21579425966466709</v>
          </cell>
          <cell r="BJ83" t="str">
            <v/>
          </cell>
          <cell r="BK83" t="str">
            <v>F</v>
          </cell>
          <cell r="BL83">
            <v>88.491586306306601</v>
          </cell>
          <cell r="BM83">
            <v>-1.6654134565557421</v>
          </cell>
          <cell r="BN83">
            <v>-2.4825922085288554</v>
          </cell>
          <cell r="BP83" t="str">
            <v/>
          </cell>
          <cell r="BQ83" t="str">
            <v>F</v>
          </cell>
          <cell r="BR83">
            <v>85.267818283534595</v>
          </cell>
          <cell r="BS83">
            <v>3.2644559134340945</v>
          </cell>
          <cell r="BT83">
            <v>-1.4423413185833256</v>
          </cell>
          <cell r="BV83" t="str">
            <v/>
          </cell>
          <cell r="BW83" t="str">
            <v>F</v>
          </cell>
          <cell r="BX83">
            <v>93.740684064561194</v>
          </cell>
          <cell r="BY83">
            <v>1.5522079142602729</v>
          </cell>
          <cell r="BZ83">
            <v>1.9789113531486699</v>
          </cell>
          <cell r="CB83" t="str">
            <v/>
          </cell>
          <cell r="CC83" t="str">
            <v>F</v>
          </cell>
          <cell r="CD83">
            <v>112.742935239242</v>
          </cell>
          <cell r="CE83">
            <v>0.83336099134434516</v>
          </cell>
          <cell r="CF83">
            <v>4.5202434545726966</v>
          </cell>
          <cell r="CH83" t="str">
            <v/>
          </cell>
          <cell r="CI83" t="str">
            <v>F</v>
          </cell>
          <cell r="CJ83">
            <v>91.4444645727758</v>
          </cell>
          <cell r="CK83">
            <v>1.3496119160213871</v>
          </cell>
          <cell r="CL83">
            <v>9.5435333753733165</v>
          </cell>
          <cell r="CN83" t="str">
            <v/>
          </cell>
          <cell r="CO83" t="str">
            <v>F</v>
          </cell>
          <cell r="CP83">
            <v>73.686531986111504</v>
          </cell>
          <cell r="CQ83">
            <v>-8.5779310481299387</v>
          </cell>
          <cell r="CR83">
            <v>-14.041423145345108</v>
          </cell>
          <cell r="CT83" t="str">
            <v/>
          </cell>
          <cell r="CU83" t="str">
            <v>F</v>
          </cell>
          <cell r="CV83">
            <v>134.33189429257999</v>
          </cell>
          <cell r="CW83">
            <v>4.5922292882636162</v>
          </cell>
          <cell r="CX83">
            <v>4.7699879131764673</v>
          </cell>
          <cell r="CZ83" t="str">
            <v/>
          </cell>
          <cell r="DA83" t="str">
            <v>F</v>
          </cell>
          <cell r="DB83">
            <v>114.419167785759</v>
          </cell>
          <cell r="DC83">
            <v>8.1672100198963768</v>
          </cell>
          <cell r="DD83">
            <v>5.4109017808127309</v>
          </cell>
          <cell r="DF83" t="str">
            <v/>
          </cell>
          <cell r="DG83" t="str">
            <v>F</v>
          </cell>
          <cell r="DH83">
            <v>49.090950004211102</v>
          </cell>
          <cell r="DI83">
            <v>2.4057870485398425</v>
          </cell>
          <cell r="DJ83">
            <v>4.064337582348446</v>
          </cell>
          <cell r="DL83" t="str">
            <v/>
          </cell>
          <cell r="DM83" t="str">
            <v>F</v>
          </cell>
          <cell r="DN83">
            <v>102.04184162917799</v>
          </cell>
          <cell r="DO83">
            <v>-1.2968172017134516</v>
          </cell>
          <cell r="DP83">
            <v>-4.030201871485751</v>
          </cell>
          <cell r="DR83" t="str">
            <v/>
          </cell>
          <cell r="DS83" t="str">
            <v>F</v>
          </cell>
          <cell r="DT83">
            <v>74.143549988782596</v>
          </cell>
          <cell r="DU83">
            <v>1.4347098868011887</v>
          </cell>
          <cell r="DV83">
            <v>-0.58745478963893416</v>
          </cell>
        </row>
        <row r="84">
          <cell r="A84">
            <v>75</v>
          </cell>
          <cell r="B84" t="str">
            <v/>
          </cell>
          <cell r="C84" t="str">
            <v>M</v>
          </cell>
          <cell r="D84">
            <v>75.586009167551893</v>
          </cell>
          <cell r="E84">
            <v>2.7509668737586646</v>
          </cell>
          <cell r="F84">
            <v>6.3100575391577731</v>
          </cell>
          <cell r="H84" t="str">
            <v/>
          </cell>
          <cell r="I84" t="str">
            <v>M</v>
          </cell>
          <cell r="J84">
            <v>73.042833167428199</v>
          </cell>
          <cell r="K84">
            <v>2.0561680274925331</v>
          </cell>
          <cell r="L84">
            <v>3.6572523001355308</v>
          </cell>
          <cell r="N84" t="str">
            <v/>
          </cell>
          <cell r="O84" t="str">
            <v>M</v>
          </cell>
          <cell r="P84">
            <v>150.875787504594</v>
          </cell>
          <cell r="Q84">
            <v>2.9500998634536479</v>
          </cell>
          <cell r="R84">
            <v>-5.5368549444474811</v>
          </cell>
          <cell r="T84" t="str">
            <v/>
          </cell>
          <cell r="U84" t="str">
            <v>M</v>
          </cell>
          <cell r="V84">
            <v>152.76768482338599</v>
          </cell>
          <cell r="W84">
            <v>0.44677965963002553</v>
          </cell>
          <cell r="X84">
            <v>1.530818721060506</v>
          </cell>
          <cell r="Z84" t="str">
            <v/>
          </cell>
          <cell r="AA84" t="str">
            <v>M</v>
          </cell>
          <cell r="AB84">
            <v>114.950899623476</v>
          </cell>
          <cell r="AC84">
            <v>1.6037008485200843</v>
          </cell>
          <cell r="AD84">
            <v>-4.4902208761247673</v>
          </cell>
          <cell r="AF84" t="str">
            <v/>
          </cell>
          <cell r="AG84" t="str">
            <v>M</v>
          </cell>
          <cell r="AH84">
            <v>135.0582114895</v>
          </cell>
          <cell r="AI84">
            <v>2.3153825345959111</v>
          </cell>
          <cell r="AJ84">
            <v>-2.2033671771763119</v>
          </cell>
          <cell r="AL84" t="str">
            <v/>
          </cell>
          <cell r="AM84" t="str">
            <v>M</v>
          </cell>
          <cell r="AN84">
            <v>123.183350155063</v>
          </cell>
          <cell r="AO84">
            <v>-2.6020637838536254</v>
          </cell>
          <cell r="AP84">
            <v>8.3704798761272663</v>
          </cell>
          <cell r="AR84" t="str">
            <v/>
          </cell>
          <cell r="AS84" t="str">
            <v>M</v>
          </cell>
          <cell r="AT84">
            <v>71.544389740299394</v>
          </cell>
          <cell r="AU84">
            <v>0.2029398629359358</v>
          </cell>
          <cell r="AV84">
            <v>7.2377771998370379</v>
          </cell>
          <cell r="AX84" t="str">
            <v/>
          </cell>
          <cell r="AY84" t="str">
            <v>M</v>
          </cell>
          <cell r="AZ84">
            <v>104.205471324299</v>
          </cell>
          <cell r="BA84">
            <v>1.7569657917149373</v>
          </cell>
          <cell r="BB84">
            <v>-8.2268061917143882</v>
          </cell>
          <cell r="BD84" t="str">
            <v/>
          </cell>
          <cell r="BE84" t="str">
            <v>M</v>
          </cell>
          <cell r="BF84">
            <v>104.683941064189</v>
          </cell>
          <cell r="BG84">
            <v>1.12926277045724</v>
          </cell>
          <cell r="BH84">
            <v>-1.3484033951162351</v>
          </cell>
          <cell r="BJ84" t="str">
            <v/>
          </cell>
          <cell r="BK84" t="str">
            <v>M</v>
          </cell>
          <cell r="BL84">
            <v>90.671512858984698</v>
          </cell>
          <cell r="BM84">
            <v>2.4634280429016719</v>
          </cell>
          <cell r="BN84">
            <v>-1.1690318732378171</v>
          </cell>
          <cell r="BP84" t="str">
            <v/>
          </cell>
          <cell r="BQ84" t="str">
            <v>M</v>
          </cell>
          <cell r="BR84">
            <v>83.756010851728504</v>
          </cell>
          <cell r="BS84">
            <v>-1.7730105709741428</v>
          </cell>
          <cell r="BT84">
            <v>-10.023630737173297</v>
          </cell>
          <cell r="BV84" t="str">
            <v/>
          </cell>
          <cell r="BW84" t="str">
            <v>M</v>
          </cell>
          <cell r="BX84">
            <v>93.056200557748497</v>
          </cell>
          <cell r="BY84">
            <v>-0.73018829939546226</v>
          </cell>
          <cell r="BZ84">
            <v>2.1352345114681168</v>
          </cell>
          <cell r="CB84" t="str">
            <v/>
          </cell>
          <cell r="CC84" t="str">
            <v>M</v>
          </cell>
          <cell r="CD84">
            <v>104.486681056024</v>
          </cell>
          <cell r="CE84">
            <v>-7.3230789722638745</v>
          </cell>
          <cell r="CF84">
            <v>-6.3109799599299352</v>
          </cell>
          <cell r="CH84" t="str">
            <v/>
          </cell>
          <cell r="CI84" t="str">
            <v>M</v>
          </cell>
          <cell r="CJ84">
            <v>95.640367899986799</v>
          </cell>
          <cell r="CK84">
            <v>4.5884716443078899</v>
          </cell>
          <cell r="CL84">
            <v>10.448023184363834</v>
          </cell>
          <cell r="CN84" t="str">
            <v/>
          </cell>
          <cell r="CO84" t="str">
            <v>M</v>
          </cell>
          <cell r="CP84">
            <v>76.371465825906895</v>
          </cell>
          <cell r="CQ84">
            <v>3.6437239851394354</v>
          </cell>
          <cell r="CR84">
            <v>-5.6934844464316914</v>
          </cell>
          <cell r="CT84" t="str">
            <v/>
          </cell>
          <cell r="CU84" t="str">
            <v>M</v>
          </cell>
          <cell r="CV84">
            <v>133.78497774917699</v>
          </cell>
          <cell r="CW84">
            <v>-0.40713826473093295</v>
          </cell>
          <cell r="CX84">
            <v>7.426265696944732</v>
          </cell>
          <cell r="CZ84" t="str">
            <v/>
          </cell>
          <cell r="DA84" t="str">
            <v>M</v>
          </cell>
          <cell r="DB84">
            <v>118.674516444277</v>
          </cell>
          <cell r="DC84">
            <v>3.7190872306341216</v>
          </cell>
          <cell r="DD84">
            <v>9.8340564937920547</v>
          </cell>
          <cell r="DF84" t="str">
            <v/>
          </cell>
          <cell r="DG84" t="str">
            <v>M</v>
          </cell>
          <cell r="DH84">
            <v>49.5315046744009</v>
          </cell>
          <cell r="DI84">
            <v>0.89742543208475301</v>
          </cell>
          <cell r="DJ84">
            <v>0.15295960728533944</v>
          </cell>
          <cell r="DL84" t="str">
            <v/>
          </cell>
          <cell r="DM84" t="str">
            <v>M</v>
          </cell>
          <cell r="DN84">
            <v>106.300457373421</v>
          </cell>
          <cell r="DO84">
            <v>4.1734014951620546</v>
          </cell>
          <cell r="DP84">
            <v>-9.1415186084037305</v>
          </cell>
          <cell r="DR84" t="str">
            <v/>
          </cell>
          <cell r="DS84" t="str">
            <v>M</v>
          </cell>
          <cell r="DT84">
            <v>72.8751327239451</v>
          </cell>
          <cell r="DU84">
            <v>-1.7107587443943473</v>
          </cell>
          <cell r="DV84">
            <v>0.52013864667122367</v>
          </cell>
        </row>
        <row r="85">
          <cell r="A85">
            <v>76</v>
          </cell>
          <cell r="B85" t="str">
            <v/>
          </cell>
          <cell r="C85" t="str">
            <v>A</v>
          </cell>
          <cell r="D85">
            <v>74.292657890823804</v>
          </cell>
          <cell r="E85">
            <v>-1.7110987747231188</v>
          </cell>
          <cell r="F85">
            <v>2.9566509842004618</v>
          </cell>
          <cell r="H85" t="str">
            <v/>
          </cell>
          <cell r="I85" t="str">
            <v>A</v>
          </cell>
          <cell r="J85">
            <v>74.647209105166397</v>
          </cell>
          <cell r="K85">
            <v>2.1964864561875075</v>
          </cell>
          <cell r="L85">
            <v>2.4063484241571418</v>
          </cell>
          <cell r="N85" t="str">
            <v/>
          </cell>
          <cell r="O85" t="str">
            <v>A</v>
          </cell>
          <cell r="P85">
            <v>152.404928008182</v>
          </cell>
          <cell r="Q85">
            <v>1.0135095424383067</v>
          </cell>
          <cell r="R85">
            <v>2.5777808881686051</v>
          </cell>
          <cell r="T85" t="str">
            <v/>
          </cell>
          <cell r="U85" t="str">
            <v>A</v>
          </cell>
          <cell r="V85">
            <v>146.32744553756299</v>
          </cell>
          <cell r="W85">
            <v>-4.2157078529196372</v>
          </cell>
          <cell r="X85">
            <v>-2.5317004739761813</v>
          </cell>
          <cell r="Z85" t="str">
            <v/>
          </cell>
          <cell r="AA85" t="str">
            <v>A</v>
          </cell>
          <cell r="AB85">
            <v>123.190178502884</v>
          </cell>
          <cell r="AC85">
            <v>7.1676506285691666</v>
          </cell>
          <cell r="AD85">
            <v>9.2494565969737295</v>
          </cell>
          <cell r="AF85" t="str">
            <v/>
          </cell>
          <cell r="AG85" t="str">
            <v>A</v>
          </cell>
          <cell r="AH85">
            <v>138.60141183597901</v>
          </cell>
          <cell r="AI85">
            <v>2.6234616225126572</v>
          </cell>
          <cell r="AJ85">
            <v>2.7358357000359006</v>
          </cell>
          <cell r="AL85" t="str">
            <v/>
          </cell>
          <cell r="AM85" t="str">
            <v>A</v>
          </cell>
          <cell r="AN85">
            <v>115.395697705136</v>
          </cell>
          <cell r="AO85">
            <v>-6.3220008549239033</v>
          </cell>
          <cell r="AP85">
            <v>-0.61931387334978594</v>
          </cell>
          <cell r="AR85" t="str">
            <v/>
          </cell>
          <cell r="AS85" t="str">
            <v>A</v>
          </cell>
          <cell r="AT85">
            <v>71.109942773019398</v>
          </cell>
          <cell r="AU85">
            <v>-0.60724113918226852</v>
          </cell>
          <cell r="AV85">
            <v>7.2967032024059586</v>
          </cell>
          <cell r="AX85" t="str">
            <v/>
          </cell>
          <cell r="AY85" t="str">
            <v>A</v>
          </cell>
          <cell r="AZ85">
            <v>106.798331527998</v>
          </cell>
          <cell r="BA85">
            <v>2.4882188725289911</v>
          </cell>
          <cell r="BB85">
            <v>-0.26449476010436807</v>
          </cell>
          <cell r="BD85" t="str">
            <v/>
          </cell>
          <cell r="BE85" t="str">
            <v>A</v>
          </cell>
          <cell r="BF85">
            <v>103.063103611683</v>
          </cell>
          <cell r="BG85">
            <v>-1.5483152774236397</v>
          </cell>
          <cell r="BH85">
            <v>-0.55094416341459984</v>
          </cell>
          <cell r="BJ85" t="str">
            <v/>
          </cell>
          <cell r="BK85" t="str">
            <v>A</v>
          </cell>
          <cell r="BL85">
            <v>91.584194817399194</v>
          </cell>
          <cell r="BM85">
            <v>1.0065807105633429</v>
          </cell>
          <cell r="BN85">
            <v>1.2476029463832745</v>
          </cell>
          <cell r="BP85" t="str">
            <v/>
          </cell>
          <cell r="BQ85" t="str">
            <v>A</v>
          </cell>
          <cell r="BR85">
            <v>87.851847778707494</v>
          </cell>
          <cell r="BS85">
            <v>4.8902005782364144</v>
          </cell>
          <cell r="BT85">
            <v>1.7647705871892394</v>
          </cell>
          <cell r="BV85" t="str">
            <v/>
          </cell>
          <cell r="BW85" t="str">
            <v>A</v>
          </cell>
          <cell r="BX85">
            <v>93.426814387489898</v>
          </cell>
          <cell r="BY85">
            <v>0.39826881768227906</v>
          </cell>
          <cell r="BZ85">
            <v>1.3901112166668441</v>
          </cell>
          <cell r="CB85" t="str">
            <v/>
          </cell>
          <cell r="CC85" t="str">
            <v>A</v>
          </cell>
          <cell r="CD85">
            <v>103.976079829714</v>
          </cell>
          <cell r="CE85">
            <v>-0.48867589739617356</v>
          </cell>
          <cell r="CF85">
            <v>-3.5124345923945173</v>
          </cell>
          <cell r="CH85" t="str">
            <v/>
          </cell>
          <cell r="CI85" t="str">
            <v>A</v>
          </cell>
          <cell r="CJ85">
            <v>95.416623220445004</v>
          </cell>
          <cell r="CK85">
            <v>-0.23394376710864639</v>
          </cell>
          <cell r="CL85">
            <v>10.982280051231522</v>
          </cell>
          <cell r="CN85" t="str">
            <v/>
          </cell>
          <cell r="CO85" t="str">
            <v>A</v>
          </cell>
          <cell r="CP85">
            <v>72.885952998158601</v>
          </cell>
          <cell r="CQ85">
            <v>-4.5638941063324889</v>
          </cell>
          <cell r="CR85">
            <v>-6.6946958357128992</v>
          </cell>
          <cell r="CT85" t="str">
            <v/>
          </cell>
          <cell r="CU85" t="str">
            <v>A</v>
          </cell>
          <cell r="CV85">
            <v>149.18090868515401</v>
          </cell>
          <cell r="CW85">
            <v>11.5079668846241</v>
          </cell>
          <cell r="CX85">
            <v>16.457628634198016</v>
          </cell>
          <cell r="CZ85" t="str">
            <v/>
          </cell>
          <cell r="DA85" t="str">
            <v>A</v>
          </cell>
          <cell r="DB85">
            <v>121.431291489017</v>
          </cell>
          <cell r="DC85">
            <v>2.3229713735841706</v>
          </cell>
          <cell r="DD85">
            <v>9.6775770112907082</v>
          </cell>
          <cell r="DF85" t="str">
            <v/>
          </cell>
          <cell r="DG85" t="str">
            <v>A</v>
          </cell>
          <cell r="DH85">
            <v>48.676032608585402</v>
          </cell>
          <cell r="DI85">
            <v>-1.7271271515755693</v>
          </cell>
          <cell r="DJ85">
            <v>-0.38023879313353631</v>
          </cell>
          <cell r="DL85" t="str">
            <v/>
          </cell>
          <cell r="DM85" t="str">
            <v>A</v>
          </cell>
          <cell r="DN85">
            <v>107.960332304822</v>
          </cell>
          <cell r="DO85">
            <v>1.5614936872473395</v>
          </cell>
          <cell r="DP85">
            <v>0.24790881488611832</v>
          </cell>
          <cell r="DR85" t="str">
            <v/>
          </cell>
          <cell r="DS85" t="str">
            <v>A</v>
          </cell>
          <cell r="DT85">
            <v>77.849364321063007</v>
          </cell>
          <cell r="DU85">
            <v>6.8256913040015466</v>
          </cell>
          <cell r="DV85">
            <v>8.1317848091335456</v>
          </cell>
        </row>
        <row r="86">
          <cell r="A86">
            <v>77</v>
          </cell>
          <cell r="B86" t="str">
            <v/>
          </cell>
          <cell r="C86" t="str">
            <v>M</v>
          </cell>
          <cell r="D86">
            <v>75.127963468866696</v>
          </cell>
          <cell r="E86">
            <v>1.1243447222879066</v>
          </cell>
          <cell r="F86">
            <v>2.3112870350735473</v>
          </cell>
          <cell r="H86" t="str">
            <v/>
          </cell>
          <cell r="I86" t="str">
            <v>M</v>
          </cell>
          <cell r="J86">
            <v>73.663541410226898</v>
          </cell>
          <cell r="K86">
            <v>-1.3177554884251097</v>
          </cell>
          <cell r="L86">
            <v>0.73032490759511359</v>
          </cell>
          <cell r="N86" t="str">
            <v/>
          </cell>
          <cell r="O86" t="str">
            <v>M</v>
          </cell>
          <cell r="P86">
            <v>153.67853885773201</v>
          </cell>
          <cell r="Q86">
            <v>0.8356756347679406</v>
          </cell>
          <cell r="R86">
            <v>1.5656428917365177</v>
          </cell>
          <cell r="T86" t="str">
            <v/>
          </cell>
          <cell r="U86" t="str">
            <v>M</v>
          </cell>
          <cell r="V86">
            <v>148.487605402334</v>
          </cell>
          <cell r="W86">
            <v>1.4762506492443928</v>
          </cell>
          <cell r="X86">
            <v>-5.0628904684114548</v>
          </cell>
          <cell r="Z86" t="str">
            <v/>
          </cell>
          <cell r="AA86" t="str">
            <v>M</v>
          </cell>
          <cell r="AB86">
            <v>117.95331048836201</v>
          </cell>
          <cell r="AC86">
            <v>-4.2510434501881855</v>
          </cell>
          <cell r="AD86">
            <v>2.5718737003180445</v>
          </cell>
          <cell r="AF86" t="str">
            <v/>
          </cell>
          <cell r="AG86" t="str">
            <v>M</v>
          </cell>
          <cell r="AH86">
            <v>138.95369263185199</v>
          </cell>
          <cell r="AI86">
            <v>0.25416825933193277</v>
          </cell>
          <cell r="AJ86">
            <v>4.2985967219900596</v>
          </cell>
          <cell r="AL86" t="str">
            <v/>
          </cell>
          <cell r="AM86" t="str">
            <v>M</v>
          </cell>
          <cell r="AN86">
            <v>116.31636553374599</v>
          </cell>
          <cell r="AO86">
            <v>0.79783548860072884</v>
          </cell>
          <cell r="AP86">
            <v>1.0056042219479082</v>
          </cell>
          <cell r="AR86" t="str">
            <v/>
          </cell>
          <cell r="AS86" t="str">
            <v>M</v>
          </cell>
          <cell r="AT86">
            <v>73.647704660647904</v>
          </cell>
          <cell r="AU86">
            <v>3.5687862887598731</v>
          </cell>
          <cell r="AV86">
            <v>13.014772995304815</v>
          </cell>
          <cell r="AX86" t="str">
            <v/>
          </cell>
          <cell r="AY86" t="str">
            <v>M</v>
          </cell>
          <cell r="AZ86">
            <v>105.435615258122</v>
          </cell>
          <cell r="BA86">
            <v>-1.2759714972876313</v>
          </cell>
          <cell r="BB86">
            <v>4.5313224335466291</v>
          </cell>
          <cell r="BD86" t="str">
            <v/>
          </cell>
          <cell r="BE86" t="str">
            <v>M</v>
          </cell>
          <cell r="BF86">
            <v>102.28244022925099</v>
          </cell>
          <cell r="BG86">
            <v>-0.75746155032684337</v>
          </cell>
          <cell r="BH86">
            <v>-4.0179111011363267</v>
          </cell>
          <cell r="BJ86" t="str">
            <v/>
          </cell>
          <cell r="BK86" t="str">
            <v>M</v>
          </cell>
          <cell r="BL86">
            <v>91.034447346483901</v>
          </cell>
          <cell r="BM86">
            <v>-0.60026456749593393</v>
          </cell>
          <cell r="BN86">
            <v>-2.6409292075344304</v>
          </cell>
          <cell r="BP86" t="str">
            <v/>
          </cell>
          <cell r="BQ86" t="str">
            <v>M</v>
          </cell>
          <cell r="BR86">
            <v>82.652013109195906</v>
          </cell>
          <cell r="BS86">
            <v>-5.9188677312850597</v>
          </cell>
          <cell r="BT86">
            <v>-4.2624800211212097</v>
          </cell>
          <cell r="BV86" t="str">
            <v/>
          </cell>
          <cell r="BW86" t="str">
            <v>M</v>
          </cell>
          <cell r="BX86">
            <v>92.097209693785004</v>
          </cell>
          <cell r="BY86">
            <v>-1.4231510540328673</v>
          </cell>
          <cell r="BZ86">
            <v>1.6430833147052268</v>
          </cell>
          <cell r="CB86" t="str">
            <v/>
          </cell>
          <cell r="CC86" t="str">
            <v>M</v>
          </cell>
          <cell r="CD86">
            <v>105.61547973288199</v>
          </cell>
          <cell r="CE86">
            <v>1.5767087063225604</v>
          </cell>
          <cell r="CF86">
            <v>-2.8058431348938333</v>
          </cell>
          <cell r="CH86" t="str">
            <v/>
          </cell>
          <cell r="CI86" t="str">
            <v>M</v>
          </cell>
          <cell r="CJ86">
            <v>95.9377322667535</v>
          </cell>
          <cell r="CK86">
            <v>0.54614073388927764</v>
          </cell>
          <cell r="CL86">
            <v>12.010671484106739</v>
          </cell>
          <cell r="CN86" t="str">
            <v/>
          </cell>
          <cell r="CO86" t="str">
            <v>M</v>
          </cell>
          <cell r="CP86">
            <v>73.205304360074905</v>
          </cell>
          <cell r="CQ86">
            <v>0.43815213875899595</v>
          </cell>
          <cell r="CR86">
            <v>-8.6346681499967826</v>
          </cell>
          <cell r="CT86" t="str">
            <v/>
          </cell>
          <cell r="CU86" t="str">
            <v>M</v>
          </cell>
          <cell r="CV86">
            <v>141.576428717581</v>
          </cell>
          <cell r="CW86">
            <v>-5.0974887032108507</v>
          </cell>
          <cell r="CX86">
            <v>12.733173422921087</v>
          </cell>
          <cell r="CZ86" t="str">
            <v/>
          </cell>
          <cell r="DA86" t="str">
            <v>M</v>
          </cell>
          <cell r="DB86">
            <v>128.38877942690101</v>
          </cell>
          <cell r="DC86">
            <v>5.7295676036792198</v>
          </cell>
          <cell r="DD86">
            <v>23.845874800028259</v>
          </cell>
          <cell r="DF86" t="str">
            <v/>
          </cell>
          <cell r="DG86" t="str">
            <v>M</v>
          </cell>
          <cell r="DH86">
            <v>52.193181251281302</v>
          </cell>
          <cell r="DI86">
            <v>7.2256271807894956</v>
          </cell>
          <cell r="DJ86">
            <v>2.875970453055209</v>
          </cell>
          <cell r="DL86" t="str">
            <v/>
          </cell>
          <cell r="DM86" t="str">
            <v>M</v>
          </cell>
          <cell r="DN86">
            <v>98.245279525484094</v>
          </cell>
          <cell r="DO86">
            <v>-8.9987244128777011</v>
          </cell>
          <cell r="DP86">
            <v>-10.33114717077177</v>
          </cell>
          <cell r="DR86" t="str">
            <v/>
          </cell>
          <cell r="DS86" t="str">
            <v>M</v>
          </cell>
          <cell r="DT86">
            <v>80.391169308444503</v>
          </cell>
          <cell r="DU86">
            <v>3.2650298554766533</v>
          </cell>
          <cell r="DV86">
            <v>10.904543472839718</v>
          </cell>
        </row>
        <row r="87">
          <cell r="A87">
            <v>78</v>
          </cell>
          <cell r="B87" t="str">
            <v/>
          </cell>
          <cell r="C87" t="str">
            <v>J</v>
          </cell>
          <cell r="D87">
            <v>74.552563983281701</v>
          </cell>
          <cell r="E87">
            <v>-0.76589256385665161</v>
          </cell>
          <cell r="F87">
            <v>3.8386344044229284</v>
          </cell>
          <cell r="H87" t="str">
            <v/>
          </cell>
          <cell r="I87" t="str">
            <v>J</v>
          </cell>
          <cell r="J87">
            <v>74.363469275301796</v>
          </cell>
          <cell r="K87">
            <v>0.95016863386603312</v>
          </cell>
          <cell r="L87">
            <v>3.5523240527984181</v>
          </cell>
          <cell r="N87" t="str">
            <v/>
          </cell>
          <cell r="O87" t="str">
            <v>J</v>
          </cell>
          <cell r="P87">
            <v>151.761128744785</v>
          </cell>
          <cell r="Q87">
            <v>-1.2476759131098025</v>
          </cell>
          <cell r="R87">
            <v>0.27175043747991484</v>
          </cell>
          <cell r="T87" t="str">
            <v/>
          </cell>
          <cell r="U87" t="str">
            <v>J</v>
          </cell>
          <cell r="V87">
            <v>146.40438402164</v>
          </cell>
          <cell r="W87">
            <v>-1.4029597790666815</v>
          </cell>
          <cell r="X87">
            <v>-6.4472296901119455</v>
          </cell>
          <cell r="Z87" t="str">
            <v/>
          </cell>
          <cell r="AA87" t="str">
            <v>J</v>
          </cell>
          <cell r="AB87">
            <v>120.84065857795601</v>
          </cell>
          <cell r="AC87">
            <v>2.4478737202368483</v>
          </cell>
          <cell r="AD87">
            <v>3.3601464692842669</v>
          </cell>
          <cell r="AF87" t="str">
            <v/>
          </cell>
          <cell r="AG87" t="str">
            <v>J</v>
          </cell>
          <cell r="AH87">
            <v>137.36003547637199</v>
          </cell>
          <cell r="AI87">
            <v>-1.1468980242952509</v>
          </cell>
          <cell r="AJ87">
            <v>2.3472528847701781</v>
          </cell>
          <cell r="AL87" t="str">
            <v/>
          </cell>
          <cell r="AM87" t="str">
            <v>J</v>
          </cell>
          <cell r="AN87">
            <v>114.17026427463</v>
          </cell>
          <cell r="AO87">
            <v>-1.845055293180875</v>
          </cell>
          <cell r="AP87">
            <v>1.7807936645942701</v>
          </cell>
          <cell r="AR87" t="str">
            <v/>
          </cell>
          <cell r="AS87" t="str">
            <v>J</v>
          </cell>
          <cell r="AT87">
            <v>74.339460650309803</v>
          </cell>
          <cell r="AU87">
            <v>0.93927705262417671</v>
          </cell>
          <cell r="AV87">
            <v>8.216548422947163</v>
          </cell>
          <cell r="AX87" t="str">
            <v/>
          </cell>
          <cell r="AY87" t="str">
            <v>J</v>
          </cell>
          <cell r="AZ87">
            <v>122.895099475769</v>
          </cell>
          <cell r="BA87">
            <v>16.559380030081485</v>
          </cell>
          <cell r="BB87">
            <v>17.692352608725741</v>
          </cell>
          <cell r="BD87" t="str">
            <v/>
          </cell>
          <cell r="BE87" t="str">
            <v>J</v>
          </cell>
          <cell r="BF87">
            <v>99.395526704191496</v>
          </cell>
          <cell r="BG87">
            <v>-2.8224918359289308</v>
          </cell>
          <cell r="BH87">
            <v>-4.3651217911175371</v>
          </cell>
          <cell r="BJ87" t="str">
            <v/>
          </cell>
          <cell r="BK87" t="str">
            <v>J</v>
          </cell>
          <cell r="BL87">
            <v>94.610271260417306</v>
          </cell>
          <cell r="BM87">
            <v>3.9279899182817601</v>
          </cell>
          <cell r="BN87">
            <v>2.1316997138026514</v>
          </cell>
          <cell r="BP87" t="str">
            <v/>
          </cell>
          <cell r="BQ87" t="str">
            <v>J</v>
          </cell>
          <cell r="BR87">
            <v>85.290798505343801</v>
          </cell>
          <cell r="BS87">
            <v>3.1926450389800687</v>
          </cell>
          <cell r="BT87">
            <v>0.49593536191560422</v>
          </cell>
          <cell r="BV87" t="str">
            <v/>
          </cell>
          <cell r="BW87" t="str">
            <v>J</v>
          </cell>
          <cell r="BX87">
            <v>92.108501816933298</v>
          </cell>
          <cell r="BY87">
            <v>1.2261091498699805E-2</v>
          </cell>
          <cell r="BZ87">
            <v>-1.4501558967933643</v>
          </cell>
          <cell r="CB87" t="str">
            <v/>
          </cell>
          <cell r="CC87" t="str">
            <v>J</v>
          </cell>
          <cell r="CD87">
            <v>107.15848037896301</v>
          </cell>
          <cell r="CE87">
            <v>1.4609606943825959</v>
          </cell>
          <cell r="CF87">
            <v>-3.2622178916189877</v>
          </cell>
          <cell r="CH87" t="str">
            <v/>
          </cell>
          <cell r="CI87" t="str">
            <v>J</v>
          </cell>
          <cell r="CJ87">
            <v>93.791089188033496</v>
          </cell>
          <cell r="CK87">
            <v>-2.2375378571084958</v>
          </cell>
          <cell r="CL87">
            <v>7.8430924569634533</v>
          </cell>
          <cell r="CN87" t="str">
            <v/>
          </cell>
          <cell r="CO87" t="str">
            <v>J</v>
          </cell>
          <cell r="CP87">
            <v>69.112945460764195</v>
          </cell>
          <cell r="CQ87">
            <v>-5.5902491425780081</v>
          </cell>
          <cell r="CR87">
            <v>-10.877599829533215</v>
          </cell>
          <cell r="CT87" t="str">
            <v/>
          </cell>
          <cell r="CU87" t="str">
            <v>J</v>
          </cell>
          <cell r="CV87">
            <v>134.57456933578899</v>
          </cell>
          <cell r="CW87">
            <v>-4.9456392177820945</v>
          </cell>
          <cell r="CX87">
            <v>5.8180610239476955</v>
          </cell>
          <cell r="CZ87" t="str">
            <v/>
          </cell>
          <cell r="DA87" t="str">
            <v>J</v>
          </cell>
          <cell r="DB87">
            <v>118.874124163305</v>
          </cell>
          <cell r="DC87">
            <v>-7.4108152644392415</v>
          </cell>
          <cell r="DD87">
            <v>12.256674634019452</v>
          </cell>
          <cell r="DF87" t="str">
            <v/>
          </cell>
          <cell r="DG87" t="str">
            <v>J</v>
          </cell>
          <cell r="DH87">
            <v>52.233608454367896</v>
          </cell>
          <cell r="DI87">
            <v>7.7456867194891643E-2</v>
          </cell>
          <cell r="DJ87">
            <v>9.1369765070541753</v>
          </cell>
          <cell r="DL87" t="str">
            <v/>
          </cell>
          <cell r="DM87" t="str">
            <v>J</v>
          </cell>
          <cell r="DN87">
            <v>108.35046191310499</v>
          </cell>
          <cell r="DO87">
            <v>10.285667094060935</v>
          </cell>
          <cell r="DP87">
            <v>7.6550804249629553E-2</v>
          </cell>
          <cell r="DR87" t="str">
            <v/>
          </cell>
          <cell r="DS87" t="str">
            <v>J</v>
          </cell>
          <cell r="DT87">
            <v>77.384149916703905</v>
          </cell>
          <cell r="DU87">
            <v>-3.7404847044869793</v>
          </cell>
          <cell r="DV87">
            <v>5.9201236780088671</v>
          </cell>
        </row>
        <row r="88">
          <cell r="A88">
            <v>79</v>
          </cell>
          <cell r="B88" t="str">
            <v/>
          </cell>
          <cell r="C88" t="str">
            <v>J</v>
          </cell>
          <cell r="D88">
            <v>75.012341712316001</v>
          </cell>
          <cell r="E88">
            <v>0.61671618582750387</v>
          </cell>
          <cell r="F88">
            <v>2.7596334344800737</v>
          </cell>
          <cell r="H88" t="str">
            <v/>
          </cell>
          <cell r="I88" t="str">
            <v>J</v>
          </cell>
          <cell r="J88">
            <v>71.618472685476107</v>
          </cell>
          <cell r="K88">
            <v>-3.691324001659213</v>
          </cell>
          <cell r="L88">
            <v>-1.1658548771549613</v>
          </cell>
          <cell r="N88" t="str">
            <v/>
          </cell>
          <cell r="O88" t="str">
            <v>J</v>
          </cell>
          <cell r="P88">
            <v>148.18027432464001</v>
          </cell>
          <cell r="Q88">
            <v>-2.3595333335763913</v>
          </cell>
          <cell r="R88">
            <v>-2.7696545550456966</v>
          </cell>
          <cell r="T88" t="str">
            <v/>
          </cell>
          <cell r="U88" t="str">
            <v>J</v>
          </cell>
          <cell r="V88">
            <v>143.383064904761</v>
          </cell>
          <cell r="W88">
            <v>-2.0636807682155367</v>
          </cell>
          <cell r="X88">
            <v>-9.6459099085256117</v>
          </cell>
          <cell r="Z88" t="str">
            <v/>
          </cell>
          <cell r="AA88" t="str">
            <v>J</v>
          </cell>
          <cell r="AB88">
            <v>125.55985676284899</v>
          </cell>
          <cell r="AC88">
            <v>3.9053065751446292</v>
          </cell>
          <cell r="AD88">
            <v>1.0715510419806169</v>
          </cell>
          <cell r="AF88" t="str">
            <v/>
          </cell>
          <cell r="AG88" t="str">
            <v>J</v>
          </cell>
          <cell r="AH88">
            <v>136.14107289880101</v>
          </cell>
          <cell r="AI88">
            <v>-0.8874215657731499</v>
          </cell>
          <cell r="AJ88">
            <v>3.2182359830558442</v>
          </cell>
          <cell r="AL88" t="str">
            <v/>
          </cell>
          <cell r="AM88" t="str">
            <v>J</v>
          </cell>
          <cell r="AN88">
            <v>121.999558334006</v>
          </cell>
          <cell r="AO88">
            <v>6.8575597237325203</v>
          </cell>
          <cell r="AP88">
            <v>1.170635778500202</v>
          </cell>
          <cell r="AR88" t="str">
            <v/>
          </cell>
          <cell r="AS88" t="str">
            <v>J</v>
          </cell>
          <cell r="AT88">
            <v>74.200898871077101</v>
          </cell>
          <cell r="AU88">
            <v>-0.18639061680106872</v>
          </cell>
          <cell r="AV88">
            <v>3.4584986160054689</v>
          </cell>
          <cell r="AX88" t="str">
            <v/>
          </cell>
          <cell r="AY88" t="str">
            <v>J</v>
          </cell>
          <cell r="AZ88">
            <v>111.78800356555899</v>
          </cell>
          <cell r="BA88">
            <v>-9.0378672197584002</v>
          </cell>
          <cell r="BB88">
            <v>7.4010776412747612</v>
          </cell>
          <cell r="BD88" t="str">
            <v/>
          </cell>
          <cell r="BE88" t="str">
            <v>J</v>
          </cell>
          <cell r="BF88">
            <v>103.53093344051</v>
          </cell>
          <cell r="BG88">
            <v>4.1605561874286101</v>
          </cell>
          <cell r="BH88">
            <v>-2.3618663241000624</v>
          </cell>
          <cell r="BJ88" t="str">
            <v/>
          </cell>
          <cell r="BK88" t="str">
            <v>J</v>
          </cell>
          <cell r="BL88">
            <v>96.069159656338698</v>
          </cell>
          <cell r="BM88">
            <v>1.5419978998958417</v>
          </cell>
          <cell r="BN88">
            <v>3.9754208095144254</v>
          </cell>
          <cell r="BP88" t="str">
            <v/>
          </cell>
          <cell r="BQ88" t="str">
            <v>J</v>
          </cell>
          <cell r="BR88">
            <v>83.545527526172407</v>
          </cell>
          <cell r="BS88">
            <v>-2.0462593969759246</v>
          </cell>
          <cell r="BT88">
            <v>-1.3566452119745571</v>
          </cell>
          <cell r="BV88" t="str">
            <v/>
          </cell>
          <cell r="BW88" t="str">
            <v>J</v>
          </cell>
          <cell r="BX88">
            <v>96.755490097346296</v>
          </cell>
          <cell r="BY88">
            <v>5.0451241619899001</v>
          </cell>
          <cell r="BZ88">
            <v>6.4109402207353057</v>
          </cell>
          <cell r="CB88" t="str">
            <v/>
          </cell>
          <cell r="CC88" t="str">
            <v>J</v>
          </cell>
          <cell r="CD88">
            <v>108.18267294850401</v>
          </cell>
          <cell r="CE88">
            <v>0.95577369697570358</v>
          </cell>
          <cell r="CF88">
            <v>-2.8351113028245054</v>
          </cell>
          <cell r="CH88" t="str">
            <v/>
          </cell>
          <cell r="CI88" t="str">
            <v>J</v>
          </cell>
          <cell r="CJ88">
            <v>95.376244413426505</v>
          </cell>
          <cell r="CK88">
            <v>1.6900914992202143</v>
          </cell>
          <cell r="CL88">
            <v>7.2056486562700073</v>
          </cell>
          <cell r="CN88" t="str">
            <v/>
          </cell>
          <cell r="CO88" t="str">
            <v>J</v>
          </cell>
          <cell r="CP88">
            <v>69.184011255974596</v>
          </cell>
          <cell r="CQ88">
            <v>0.10282559184335849</v>
          </cell>
          <cell r="CR88">
            <v>-9.8938690840590446</v>
          </cell>
          <cell r="CT88" t="str">
            <v/>
          </cell>
          <cell r="CU88" t="str">
            <v>J</v>
          </cell>
          <cell r="CV88">
            <v>145.161366342165</v>
          </cell>
          <cell r="CW88">
            <v>7.8668630028901898</v>
          </cell>
          <cell r="CX88">
            <v>11.856721125464846</v>
          </cell>
          <cell r="CZ88" t="str">
            <v/>
          </cell>
          <cell r="DA88" t="str">
            <v>J</v>
          </cell>
          <cell r="DB88">
            <v>118.604225814294</v>
          </cell>
          <cell r="DC88">
            <v>-0.22704549952370368</v>
          </cell>
          <cell r="DD88">
            <v>8.8569466892013331</v>
          </cell>
          <cell r="DF88" t="str">
            <v/>
          </cell>
          <cell r="DG88" t="str">
            <v>J</v>
          </cell>
          <cell r="DH88">
            <v>52.937431352152998</v>
          </cell>
          <cell r="DI88">
            <v>1.3474521837792963</v>
          </cell>
          <cell r="DJ88">
            <v>20.960493011196355</v>
          </cell>
          <cell r="DL88" t="str">
            <v/>
          </cell>
          <cell r="DM88" t="str">
            <v>J</v>
          </cell>
          <cell r="DN88">
            <v>107.44426372310301</v>
          </cell>
          <cell r="DO88">
            <v>-0.83635840032573183</v>
          </cell>
          <cell r="DP88">
            <v>-1.2195523079353892</v>
          </cell>
          <cell r="DR88" t="str">
            <v/>
          </cell>
          <cell r="DS88" t="str">
            <v>J</v>
          </cell>
          <cell r="DT88">
            <v>76.506506794709196</v>
          </cell>
          <cell r="DU88">
            <v>-1.1341380927998856</v>
          </cell>
          <cell r="DV88">
            <v>1.2666831936860541</v>
          </cell>
        </row>
        <row r="89">
          <cell r="A89">
            <v>80</v>
          </cell>
          <cell r="B89" t="str">
            <v/>
          </cell>
          <cell r="C89" t="str">
            <v>A</v>
          </cell>
          <cell r="D89">
            <v>76.063911450915498</v>
          </cell>
          <cell r="E89">
            <v>1.4018622997165275</v>
          </cell>
          <cell r="F89">
            <v>3.8611369590896452</v>
          </cell>
          <cell r="H89" t="str">
            <v/>
          </cell>
          <cell r="I89" t="str">
            <v>A</v>
          </cell>
          <cell r="J89">
            <v>72.208257285082396</v>
          </cell>
          <cell r="K89">
            <v>0.82350904381391921</v>
          </cell>
          <cell r="L89">
            <v>2.7368938553905076</v>
          </cell>
          <cell r="N89" t="str">
            <v/>
          </cell>
          <cell r="O89" t="str">
            <v>A</v>
          </cell>
          <cell r="P89">
            <v>150.486927406251</v>
          </cell>
          <cell r="Q89">
            <v>1.5566532671936306</v>
          </cell>
          <cell r="R89">
            <v>2.5560495896948643</v>
          </cell>
          <cell r="T89" t="str">
            <v/>
          </cell>
          <cell r="U89" t="str">
            <v>A</v>
          </cell>
          <cell r="V89">
            <v>139.601039755144</v>
          </cell>
          <cell r="W89">
            <v>-2.6377070068415165</v>
          </cell>
          <cell r="X89">
            <v>-6.7721924410409944</v>
          </cell>
          <cell r="Z89" t="str">
            <v/>
          </cell>
          <cell r="AA89" t="str">
            <v>A</v>
          </cell>
          <cell r="AB89">
            <v>123.823806726014</v>
          </cell>
          <cell r="AC89">
            <v>-1.3826473536951878</v>
          </cell>
          <cell r="AD89">
            <v>3.5887064939389348</v>
          </cell>
          <cell r="AF89" t="str">
            <v/>
          </cell>
          <cell r="AG89" t="str">
            <v>A</v>
          </cell>
          <cell r="AH89">
            <v>131.45871254948</v>
          </cell>
          <cell r="AI89">
            <v>-3.4393443871281959</v>
          </cell>
          <cell r="AJ89">
            <v>5.4833844606365103</v>
          </cell>
          <cell r="AL89" t="str">
            <v/>
          </cell>
          <cell r="AM89" t="str">
            <v>A</v>
          </cell>
          <cell r="AN89">
            <v>125.625894002983</v>
          </cell>
          <cell r="AO89">
            <v>2.9724170468297562</v>
          </cell>
          <cell r="AP89">
            <v>3.276263383396457</v>
          </cell>
          <cell r="AR89" t="str">
            <v/>
          </cell>
          <cell r="AS89" t="str">
            <v>A</v>
          </cell>
          <cell r="AT89">
            <v>74.472721925302807</v>
          </cell>
          <cell r="AU89">
            <v>0.3663339101834806</v>
          </cell>
          <cell r="AV89">
            <v>4.8804525119885582</v>
          </cell>
          <cell r="AX89" t="str">
            <v/>
          </cell>
          <cell r="AY89" t="str">
            <v>A</v>
          </cell>
          <cell r="AZ89">
            <v>113.86076952513601</v>
          </cell>
          <cell r="BA89">
            <v>1.8541935569691192</v>
          </cell>
          <cell r="BB89">
            <v>3.0988227142018787</v>
          </cell>
          <cell r="BD89" t="str">
            <v/>
          </cell>
          <cell r="BE89" t="str">
            <v>A</v>
          </cell>
          <cell r="BF89">
            <v>106.36302877291899</v>
          </cell>
          <cell r="BG89">
            <v>2.735506421408207</v>
          </cell>
          <cell r="BH89">
            <v>0.34803598298821725</v>
          </cell>
          <cell r="BJ89" t="str">
            <v/>
          </cell>
          <cell r="BK89" t="str">
            <v>A</v>
          </cell>
          <cell r="BL89">
            <v>90.665553684255102</v>
          </cell>
          <cell r="BM89">
            <v>-5.6247041104695032</v>
          </cell>
          <cell r="BN89">
            <v>-2.0512207847164654</v>
          </cell>
          <cell r="BP89" t="str">
            <v/>
          </cell>
          <cell r="BQ89" t="str">
            <v>A</v>
          </cell>
          <cell r="BR89">
            <v>81.205786076041406</v>
          </cell>
          <cell r="BS89">
            <v>-2.8005585929157362</v>
          </cell>
          <cell r="BT89">
            <v>-0.67664882909314672</v>
          </cell>
          <cell r="BV89" t="str">
            <v/>
          </cell>
          <cell r="BW89" t="str">
            <v>A</v>
          </cell>
          <cell r="BX89">
            <v>95.667871558982</v>
          </cell>
          <cell r="BY89">
            <v>-1.1240897413366757</v>
          </cell>
          <cell r="BZ89">
            <v>3.1481019179629586</v>
          </cell>
          <cell r="CB89" t="str">
            <v/>
          </cell>
          <cell r="CC89" t="str">
            <v>A</v>
          </cell>
          <cell r="CD89">
            <v>106.516379732711</v>
          </cell>
          <cell r="CE89">
            <v>-1.5402588699080955</v>
          </cell>
          <cell r="CF89">
            <v>-3.8143573177243382</v>
          </cell>
          <cell r="CH89" t="str">
            <v/>
          </cell>
          <cell r="CI89" t="str">
            <v>A</v>
          </cell>
          <cell r="CJ89">
            <v>92.599205249095405</v>
          </cell>
          <cell r="CK89">
            <v>-2.9116675555953875</v>
          </cell>
          <cell r="CL89">
            <v>-0.12828051578369465</v>
          </cell>
          <cell r="CN89" t="str">
            <v/>
          </cell>
          <cell r="CO89" t="str">
            <v>A</v>
          </cell>
          <cell r="CP89">
            <v>73.773396882850903</v>
          </cell>
          <cell r="CQ89">
            <v>6.6335928541292555</v>
          </cell>
          <cell r="CR89">
            <v>4.5503741984612383</v>
          </cell>
          <cell r="CT89" t="str">
            <v/>
          </cell>
          <cell r="CU89" t="str">
            <v>A</v>
          </cell>
          <cell r="CV89">
            <v>130.51412265161301</v>
          </cell>
          <cell r="CW89">
            <v>-10.090318147065691</v>
          </cell>
          <cell r="CX89">
            <v>3.6792625812765234</v>
          </cell>
          <cell r="CZ89" t="str">
            <v/>
          </cell>
          <cell r="DA89" t="str">
            <v>A</v>
          </cell>
          <cell r="DB89">
            <v>124.234314026077</v>
          </cell>
          <cell r="DC89">
            <v>4.7469541436056195</v>
          </cell>
          <cell r="DD89">
            <v>15.664034466671392</v>
          </cell>
          <cell r="DF89" t="str">
            <v/>
          </cell>
          <cell r="DG89" t="str">
            <v>A</v>
          </cell>
          <cell r="DH89">
            <v>55.243317499914397</v>
          </cell>
          <cell r="DI89">
            <v>4.3558708627588372</v>
          </cell>
          <cell r="DJ89">
            <v>10.19931728606257</v>
          </cell>
          <cell r="DL89" t="str">
            <v/>
          </cell>
          <cell r="DM89" t="str">
            <v>A</v>
          </cell>
          <cell r="DN89">
            <v>103.58481139395001</v>
          </cell>
          <cell r="DO89">
            <v>-3.5920506087689152</v>
          </cell>
          <cell r="DP89">
            <v>-2.0544859785602809</v>
          </cell>
          <cell r="DR89" t="str">
            <v/>
          </cell>
          <cell r="DS89" t="str">
            <v>A</v>
          </cell>
          <cell r="DT89">
            <v>79.007330964971899</v>
          </cell>
          <cell r="DU89">
            <v>3.2687731737291337</v>
          </cell>
          <cell r="DV89">
            <v>11.328818613635386</v>
          </cell>
        </row>
        <row r="90">
          <cell r="A90">
            <v>81</v>
          </cell>
          <cell r="B90" t="str">
            <v/>
          </cell>
          <cell r="C90" t="str">
            <v>S</v>
          </cell>
          <cell r="D90">
            <v>75.712696683491103</v>
          </cell>
          <cell r="E90">
            <v>-0.46173640130383609</v>
          </cell>
          <cell r="F90">
            <v>3.1025783997351173</v>
          </cell>
          <cell r="H90" t="str">
            <v/>
          </cell>
          <cell r="I90" t="str">
            <v>S</v>
          </cell>
          <cell r="J90">
            <v>74.100576920276396</v>
          </cell>
          <cell r="K90">
            <v>2.6206416085116313</v>
          </cell>
          <cell r="L90">
            <v>5.0344169624035917</v>
          </cell>
          <cell r="N90" t="str">
            <v/>
          </cell>
          <cell r="O90" t="str">
            <v>S</v>
          </cell>
          <cell r="P90">
            <v>150.61503994479199</v>
          </cell>
          <cell r="Q90">
            <v>8.5132004984811438E-2</v>
          </cell>
          <cell r="R90">
            <v>5.1782908648419381</v>
          </cell>
          <cell r="T90" t="str">
            <v/>
          </cell>
          <cell r="U90" t="str">
            <v>S</v>
          </cell>
          <cell r="V90">
            <v>139.271957325675</v>
          </cell>
          <cell r="W90">
            <v>-0.23573064358703988</v>
          </cell>
          <cell r="X90">
            <v>-2.7513878298921175</v>
          </cell>
          <cell r="Z90" t="str">
            <v/>
          </cell>
          <cell r="AA90" t="str">
            <v>S</v>
          </cell>
          <cell r="AB90">
            <v>125.997791294449</v>
          </cell>
          <cell r="AC90">
            <v>1.7557080709409867</v>
          </cell>
          <cell r="AD90">
            <v>4.4012623410386125</v>
          </cell>
          <cell r="AF90" t="str">
            <v/>
          </cell>
          <cell r="AG90" t="str">
            <v>S</v>
          </cell>
          <cell r="AH90">
            <v>136.09481856097099</v>
          </cell>
          <cell r="AI90">
            <v>3.5266631793202663</v>
          </cell>
          <cell r="AJ90">
            <v>3.4577389813866746</v>
          </cell>
          <cell r="AL90" t="str">
            <v/>
          </cell>
          <cell r="AM90" t="str">
            <v>S</v>
          </cell>
          <cell r="AN90">
            <v>114.62534112117901</v>
          </cell>
          <cell r="AO90">
            <v>-8.7565966945817646</v>
          </cell>
          <cell r="AP90">
            <v>0.94482748282434648</v>
          </cell>
          <cell r="AR90" t="str">
            <v/>
          </cell>
          <cell r="AS90" t="str">
            <v>S</v>
          </cell>
          <cell r="AT90">
            <v>72.592343484736304</v>
          </cell>
          <cell r="AU90">
            <v>-2.5249224037393825</v>
          </cell>
          <cell r="AV90">
            <v>4.0497234839676954</v>
          </cell>
          <cell r="AX90" t="str">
            <v/>
          </cell>
          <cell r="AY90" t="str">
            <v>S</v>
          </cell>
          <cell r="AZ90">
            <v>105.63766049712601</v>
          </cell>
          <cell r="BA90">
            <v>-7.2220739964300567</v>
          </cell>
          <cell r="BB90">
            <v>-7.9634120766213359</v>
          </cell>
          <cell r="BD90" t="str">
            <v/>
          </cell>
          <cell r="BE90" t="str">
            <v>S</v>
          </cell>
          <cell r="BF90">
            <v>107.64546845474899</v>
          </cell>
          <cell r="BG90">
            <v>1.2057194089197587</v>
          </cell>
          <cell r="BH90">
            <v>3.2188492696022815</v>
          </cell>
          <cell r="BJ90" t="str">
            <v/>
          </cell>
          <cell r="BK90" t="str">
            <v>S</v>
          </cell>
          <cell r="BL90">
            <v>90.159940721861005</v>
          </cell>
          <cell r="BM90">
            <v>-0.55766820126076366</v>
          </cell>
          <cell r="BN90">
            <v>-0.52986164707446615</v>
          </cell>
          <cell r="BP90" t="str">
            <v/>
          </cell>
          <cell r="BQ90" t="str">
            <v>S</v>
          </cell>
          <cell r="BR90">
            <v>80.070773116917493</v>
          </cell>
          <cell r="BS90">
            <v>-1.3976996147307519</v>
          </cell>
          <cell r="BT90">
            <v>-9.0958545028603961</v>
          </cell>
          <cell r="BV90" t="str">
            <v/>
          </cell>
          <cell r="BW90" t="str">
            <v>S</v>
          </cell>
          <cell r="BX90">
            <v>96.250880442865096</v>
          </cell>
          <cell r="BY90">
            <v>0.6094092764713066</v>
          </cell>
          <cell r="BZ90">
            <v>2.8517266598251294</v>
          </cell>
          <cell r="CB90" t="str">
            <v/>
          </cell>
          <cell r="CC90" t="str">
            <v>S</v>
          </cell>
          <cell r="CD90">
            <v>106.586371472488</v>
          </cell>
          <cell r="CE90">
            <v>6.5709837259420034E-2</v>
          </cell>
          <cell r="CF90">
            <v>-0.63558729777159828</v>
          </cell>
          <cell r="CH90" t="str">
            <v/>
          </cell>
          <cell r="CI90" t="str">
            <v>S</v>
          </cell>
          <cell r="CJ90">
            <v>92.172348358512707</v>
          </cell>
          <cell r="CK90">
            <v>-0.46097252069760009</v>
          </cell>
          <cell r="CL90">
            <v>2.7128505994554475</v>
          </cell>
          <cell r="CN90" t="str">
            <v/>
          </cell>
          <cell r="CO90" t="str">
            <v>S</v>
          </cell>
          <cell r="CP90">
            <v>65.853754591859399</v>
          </cell>
          <cell r="CQ90">
            <v>-10.735092357977727</v>
          </cell>
          <cell r="CR90">
            <v>-14.724167985519362</v>
          </cell>
          <cell r="CT90" t="str">
            <v/>
          </cell>
          <cell r="CU90" t="str">
            <v>S</v>
          </cell>
          <cell r="CV90">
            <v>151.35312878273299</v>
          </cell>
          <cell r="CW90">
            <v>15.966859147301982</v>
          </cell>
          <cell r="CX90">
            <v>23.092077280523078</v>
          </cell>
          <cell r="CZ90" t="str">
            <v/>
          </cell>
          <cell r="DA90" t="str">
            <v>S</v>
          </cell>
          <cell r="DB90">
            <v>119.411153803711</v>
          </cell>
          <cell r="DC90">
            <v>-3.8823092155953032</v>
          </cell>
          <cell r="DD90">
            <v>3.6846186235934364</v>
          </cell>
          <cell r="DF90" t="str">
            <v/>
          </cell>
          <cell r="DG90" t="str">
            <v>S</v>
          </cell>
          <cell r="DH90">
            <v>54.612083047468701</v>
          </cell>
          <cell r="DI90">
            <v>-1.1426439993338144</v>
          </cell>
          <cell r="DJ90">
            <v>13.883406794291492</v>
          </cell>
          <cell r="DL90" t="str">
            <v/>
          </cell>
          <cell r="DM90" t="str">
            <v>S</v>
          </cell>
          <cell r="DN90">
            <v>106.02203174277599</v>
          </cell>
          <cell r="DO90">
            <v>2.3528742448126305</v>
          </cell>
          <cell r="DP90">
            <v>1.7279801872678753</v>
          </cell>
          <cell r="DR90" t="str">
            <v/>
          </cell>
          <cell r="DS90" t="str">
            <v>S</v>
          </cell>
          <cell r="DT90">
            <v>81.720838624738704</v>
          </cell>
          <cell r="DU90">
            <v>3.4345011110042956</v>
          </cell>
          <cell r="DV90">
            <v>16.075974527697895</v>
          </cell>
        </row>
        <row r="91">
          <cell r="A91">
            <v>82</v>
          </cell>
          <cell r="B91" t="str">
            <v/>
          </cell>
          <cell r="C91" t="str">
            <v>O</v>
          </cell>
          <cell r="D91">
            <v>75.3519836515527</v>
          </cell>
          <cell r="E91">
            <v>-0.47642343720277758</v>
          </cell>
          <cell r="F91">
            <v>2.2138980379220374</v>
          </cell>
          <cell r="H91" t="str">
            <v/>
          </cell>
          <cell r="I91" t="str">
            <v>O</v>
          </cell>
          <cell r="J91">
            <v>79.669036742515004</v>
          </cell>
          <cell r="K91">
            <v>7.514732075877939</v>
          </cell>
          <cell r="L91">
            <v>10.556741418263147</v>
          </cell>
          <cell r="N91" t="str">
            <v/>
          </cell>
          <cell r="O91" t="str">
            <v>O</v>
          </cell>
          <cell r="P91">
            <v>157.31397125591499</v>
          </cell>
          <cell r="Q91">
            <v>4.4477173817292659</v>
          </cell>
          <cell r="R91">
            <v>10.183764998659964</v>
          </cell>
          <cell r="T91" t="str">
            <v/>
          </cell>
          <cell r="U91" t="str">
            <v>O</v>
          </cell>
          <cell r="V91">
            <v>136.41010989361601</v>
          </cell>
          <cell r="W91">
            <v>-2.0548626493177125</v>
          </cell>
          <cell r="X91">
            <v>-12.871285867080489</v>
          </cell>
          <cell r="Z91" t="str">
            <v/>
          </cell>
          <cell r="AA91" t="str">
            <v>O</v>
          </cell>
          <cell r="AB91">
            <v>118.352947751531</v>
          </cell>
          <cell r="AC91">
            <v>-6.0674425038550694</v>
          </cell>
          <cell r="AD91">
            <v>-3.2805782903573735</v>
          </cell>
          <cell r="AF91" t="str">
            <v/>
          </cell>
          <cell r="AG91" t="str">
            <v>O</v>
          </cell>
          <cell r="AH91">
            <v>133.89417702643499</v>
          </cell>
          <cell r="AI91">
            <v>-1.6169914165763077</v>
          </cell>
          <cell r="AJ91">
            <v>-0.57863587899576674</v>
          </cell>
          <cell r="AL91" t="str">
            <v/>
          </cell>
          <cell r="AM91" t="str">
            <v>O</v>
          </cell>
          <cell r="AN91">
            <v>114.366597665092</v>
          </cell>
          <cell r="AO91">
            <v>-0.22572971522367702</v>
          </cell>
          <cell r="AP91">
            <v>0.53588277830389008</v>
          </cell>
          <cell r="AR91" t="str">
            <v/>
          </cell>
          <cell r="AS91" t="str">
            <v>O</v>
          </cell>
          <cell r="AT91">
            <v>74.532758322947203</v>
          </cell>
          <cell r="AU91">
            <v>2.6730296131284081</v>
          </cell>
          <cell r="AV91">
            <v>4.7247196680292403</v>
          </cell>
          <cell r="AX91" t="str">
            <v/>
          </cell>
          <cell r="AY91" t="str">
            <v>O</v>
          </cell>
          <cell r="AZ91">
            <v>111.224542205576</v>
          </cell>
          <cell r="BA91">
            <v>5.2887215432056989</v>
          </cell>
          <cell r="BB91">
            <v>8.2429195954730154</v>
          </cell>
          <cell r="BD91" t="str">
            <v/>
          </cell>
          <cell r="BE91" t="str">
            <v>O</v>
          </cell>
          <cell r="BF91">
            <v>104.30308359903999</v>
          </cell>
          <cell r="BG91">
            <v>-3.104993553085833</v>
          </cell>
          <cell r="BH91">
            <v>-5.0122445275898171</v>
          </cell>
          <cell r="BJ91" t="str">
            <v/>
          </cell>
          <cell r="BK91" t="str">
            <v>O</v>
          </cell>
          <cell r="BL91">
            <v>90.023569593411807</v>
          </cell>
          <cell r="BM91">
            <v>-0.15125467847177942</v>
          </cell>
          <cell r="BN91">
            <v>1.8093857414316523</v>
          </cell>
          <cell r="BP91" t="str">
            <v/>
          </cell>
          <cell r="BQ91" t="str">
            <v>O</v>
          </cell>
          <cell r="BR91">
            <v>80.427392602993194</v>
          </cell>
          <cell r="BS91">
            <v>0.44538034565368978</v>
          </cell>
          <cell r="BT91">
            <v>-8.6071342015743095</v>
          </cell>
          <cell r="BV91" t="str">
            <v/>
          </cell>
          <cell r="BW91" t="str">
            <v>O</v>
          </cell>
          <cell r="BX91">
            <v>96.455076120620404</v>
          </cell>
          <cell r="BY91">
            <v>0.2121494128840995</v>
          </cell>
          <cell r="BZ91">
            <v>3.0546030110987608</v>
          </cell>
          <cell r="CB91" t="str">
            <v/>
          </cell>
          <cell r="CC91" t="str">
            <v>O</v>
          </cell>
          <cell r="CD91">
            <v>107.56612671737</v>
          </cell>
          <cell r="CE91">
            <v>0.91921249531878857</v>
          </cell>
          <cell r="CF91">
            <v>2.6444508456871034</v>
          </cell>
          <cell r="CH91" t="str">
            <v/>
          </cell>
          <cell r="CI91" t="str">
            <v>O</v>
          </cell>
          <cell r="CJ91">
            <v>93.385920051452999</v>
          </cell>
          <cell r="CK91">
            <v>1.3166331492607597</v>
          </cell>
          <cell r="CL91">
            <v>6.2598408267661405</v>
          </cell>
          <cell r="CN91" t="str">
            <v/>
          </cell>
          <cell r="CO91" t="str">
            <v>O</v>
          </cell>
          <cell r="CP91">
            <v>69.396189325530798</v>
          </cell>
          <cell r="CQ91">
            <v>5.379244897464508</v>
          </cell>
          <cell r="CR91">
            <v>-4.0356616221422525</v>
          </cell>
          <cell r="CT91" t="str">
            <v/>
          </cell>
          <cell r="CU91" t="str">
            <v>O</v>
          </cell>
          <cell r="CV91">
            <v>129.62769924141401</v>
          </cell>
          <cell r="CW91">
            <v>-14.354133089977793</v>
          </cell>
          <cell r="CX91">
            <v>-4.3382481988353536</v>
          </cell>
          <cell r="CZ91" t="str">
            <v/>
          </cell>
          <cell r="DA91" t="str">
            <v>O</v>
          </cell>
          <cell r="DB91">
            <v>120.29472524355199</v>
          </cell>
          <cell r="DC91">
            <v>0.73994045924170582</v>
          </cell>
          <cell r="DD91">
            <v>4.4070536269199385</v>
          </cell>
          <cell r="DF91" t="str">
            <v/>
          </cell>
          <cell r="DG91" t="str">
            <v>O</v>
          </cell>
          <cell r="DH91">
            <v>51.376328057275302</v>
          </cell>
          <cell r="DI91">
            <v>-5.924979985438183</v>
          </cell>
          <cell r="DJ91">
            <v>6.3006941704341486</v>
          </cell>
          <cell r="DL91" t="str">
            <v/>
          </cell>
          <cell r="DM91" t="str">
            <v>O</v>
          </cell>
          <cell r="DN91">
            <v>101.329965594166</v>
          </cell>
          <cell r="DO91">
            <v>-4.4255576614430359</v>
          </cell>
          <cell r="DP91">
            <v>-6.1226480212316758</v>
          </cell>
          <cell r="DR91" t="str">
            <v/>
          </cell>
          <cell r="DS91" t="str">
            <v>O</v>
          </cell>
          <cell r="DT91">
            <v>82.085775561709497</v>
          </cell>
          <cell r="DU91">
            <v>0.44656533524647379</v>
          </cell>
          <cell r="DV91">
            <v>12.481683214260556</v>
          </cell>
        </row>
        <row r="92">
          <cell r="A92">
            <v>83</v>
          </cell>
          <cell r="B92" t="str">
            <v/>
          </cell>
          <cell r="C92" t="str">
            <v>N</v>
          </cell>
          <cell r="D92">
            <v>75.272817067641</v>
          </cell>
          <cell r="E92">
            <v>-0.10506237536862528</v>
          </cell>
          <cell r="F92">
            <v>2.1651647552097955</v>
          </cell>
          <cell r="H92" t="str">
            <v/>
          </cell>
          <cell r="I92" t="str">
            <v>N</v>
          </cell>
          <cell r="J92">
            <v>76.829630024889298</v>
          </cell>
          <cell r="K92">
            <v>-3.5640028218271058</v>
          </cell>
          <cell r="L92">
            <v>6.0513189251520014</v>
          </cell>
          <cell r="N92" t="str">
            <v/>
          </cell>
          <cell r="O92" t="str">
            <v>N</v>
          </cell>
          <cell r="P92">
            <v>158.21759973379599</v>
          </cell>
          <cell r="Q92">
            <v>0.57441082356950446</v>
          </cell>
          <cell r="R92">
            <v>9.5191335140040856</v>
          </cell>
          <cell r="T92" t="str">
            <v/>
          </cell>
          <cell r="U92" t="str">
            <v>N</v>
          </cell>
          <cell r="V92">
            <v>138.196515993943</v>
          </cell>
          <cell r="W92">
            <v>1.3095848260221921</v>
          </cell>
          <cell r="X92">
            <v>-12.06463113116148</v>
          </cell>
          <cell r="Z92" t="str">
            <v/>
          </cell>
          <cell r="AA92" t="str">
            <v>N</v>
          </cell>
          <cell r="AB92">
            <v>123.732528188012</v>
          </cell>
          <cell r="AC92">
            <v>4.5453708916273206</v>
          </cell>
          <cell r="AD92">
            <v>-0.22421864407872202</v>
          </cell>
          <cell r="AF92" t="str">
            <v/>
          </cell>
          <cell r="AG92" t="str">
            <v>N</v>
          </cell>
          <cell r="AH92">
            <v>129.19156456819499</v>
          </cell>
          <cell r="AI92">
            <v>-3.5121859386846643</v>
          </cell>
          <cell r="AJ92">
            <v>-5.7491573806611527</v>
          </cell>
          <cell r="AL92" t="str">
            <v/>
          </cell>
          <cell r="AM92" t="str">
            <v>N</v>
          </cell>
          <cell r="AN92">
            <v>116.88021497450001</v>
          </cell>
          <cell r="AO92">
            <v>2.1978596554641072</v>
          </cell>
          <cell r="AP92">
            <v>-8.7453248511625059</v>
          </cell>
          <cell r="AR92" t="str">
            <v/>
          </cell>
          <cell r="AS92" t="str">
            <v>N</v>
          </cell>
          <cell r="AT92">
            <v>74.785246687487103</v>
          </cell>
          <cell r="AU92">
            <v>0.33876159989394417</v>
          </cell>
          <cell r="AV92">
            <v>5.5781400098739491</v>
          </cell>
          <cell r="AX92" t="str">
            <v/>
          </cell>
          <cell r="AY92" t="str">
            <v>N</v>
          </cell>
          <cell r="AZ92">
            <v>117.153890307724</v>
          </cell>
          <cell r="BA92">
            <v>5.330971011046115</v>
          </cell>
          <cell r="BB92">
            <v>12.403463376800985</v>
          </cell>
          <cell r="BD92" t="str">
            <v/>
          </cell>
          <cell r="BE92" t="str">
            <v>N</v>
          </cell>
          <cell r="BF92">
            <v>103.82864137153101</v>
          </cell>
          <cell r="BG92">
            <v>-0.45486884101416658</v>
          </cell>
          <cell r="BH92">
            <v>-6.1591570763089569</v>
          </cell>
          <cell r="BJ92" t="str">
            <v/>
          </cell>
          <cell r="BK92" t="str">
            <v>N</v>
          </cell>
          <cell r="BL92">
            <v>92.298490673877296</v>
          </cell>
          <cell r="BM92">
            <v>2.5270283001885829</v>
          </cell>
          <cell r="BN92">
            <v>-3.3929148065932813</v>
          </cell>
          <cell r="BP92" t="str">
            <v/>
          </cell>
          <cell r="BQ92" t="str">
            <v>N</v>
          </cell>
          <cell r="BR92">
            <v>85.538047565683499</v>
          </cell>
          <cell r="BS92">
            <v>6.3543710634977213</v>
          </cell>
          <cell r="BT92">
            <v>-0.90745322754984292</v>
          </cell>
          <cell r="BV92" t="str">
            <v/>
          </cell>
          <cell r="BW92" t="str">
            <v>N</v>
          </cell>
          <cell r="BX92">
            <v>97.439522842330305</v>
          </cell>
          <cell r="BY92">
            <v>1.0206271782718934</v>
          </cell>
          <cell r="BZ92">
            <v>4.3979805846315303</v>
          </cell>
          <cell r="CB92" t="str">
            <v/>
          </cell>
          <cell r="CC92" t="str">
            <v>N</v>
          </cell>
          <cell r="CD92">
            <v>113.237211677253</v>
          </cell>
          <cell r="CE92">
            <v>5.2721847787489562</v>
          </cell>
          <cell r="CF92">
            <v>15.005984491401772</v>
          </cell>
          <cell r="CH92" t="str">
            <v/>
          </cell>
          <cell r="CI92" t="str">
            <v>N</v>
          </cell>
          <cell r="CJ92">
            <v>93.209095669906105</v>
          </cell>
          <cell r="CK92">
            <v>-0.18934801033118065</v>
          </cell>
          <cell r="CL92">
            <v>4.8644524281731796</v>
          </cell>
          <cell r="CN92" t="str">
            <v/>
          </cell>
          <cell r="CO92" t="str">
            <v>N</v>
          </cell>
          <cell r="CP92">
            <v>65.767187640219205</v>
          </cell>
          <cell r="CQ92">
            <v>-5.2293961967973424</v>
          </cell>
          <cell r="CR92">
            <v>-11.061252622304689</v>
          </cell>
          <cell r="CT92" t="str">
            <v/>
          </cell>
          <cell r="CU92" t="str">
            <v>N</v>
          </cell>
          <cell r="CV92">
            <v>125.386122505806</v>
          </cell>
          <cell r="CW92">
            <v>-3.2721222087793489</v>
          </cell>
          <cell r="CX92">
            <v>-3.5769082680659876</v>
          </cell>
          <cell r="CZ92" t="str">
            <v/>
          </cell>
          <cell r="DA92" t="str">
            <v>N</v>
          </cell>
          <cell r="DB92">
            <v>117.538575057825</v>
          </cell>
          <cell r="DC92">
            <v>-2.2911646210146075</v>
          </cell>
          <cell r="DD92">
            <v>3.9449743649702231</v>
          </cell>
          <cell r="DF92" t="str">
            <v/>
          </cell>
          <cell r="DG92" t="str">
            <v>N</v>
          </cell>
          <cell r="DH92">
            <v>55.085974324382299</v>
          </cell>
          <cell r="DI92">
            <v>7.2205360082787884</v>
          </cell>
          <cell r="DJ92">
            <v>15.473265755243471</v>
          </cell>
          <cell r="DL92" t="str">
            <v/>
          </cell>
          <cell r="DM92" t="str">
            <v>N</v>
          </cell>
          <cell r="DN92">
            <v>100.23802597420401</v>
          </cell>
          <cell r="DO92">
            <v>-1.0776078068903017</v>
          </cell>
          <cell r="DP92">
            <v>-0.51443238838903305</v>
          </cell>
          <cell r="DR92" t="str">
            <v/>
          </cell>
          <cell r="DS92" t="str">
            <v>N</v>
          </cell>
          <cell r="DT92">
            <v>75.234810722853297</v>
          </cell>
          <cell r="DU92">
            <v>-8.3461047812185889</v>
          </cell>
          <cell r="DV92">
            <v>6.6061842928400614</v>
          </cell>
        </row>
        <row r="93">
          <cell r="A93">
            <v>84</v>
          </cell>
          <cell r="B93" t="str">
            <v/>
          </cell>
          <cell r="C93" t="str">
            <v>D</v>
          </cell>
          <cell r="D93">
            <v>76.683124988249205</v>
          </cell>
          <cell r="E93">
            <v>1.8735952440053882</v>
          </cell>
          <cell r="F93">
            <v>3.9209244998218797</v>
          </cell>
          <cell r="H93" t="str">
            <v/>
          </cell>
          <cell r="I93" t="str">
            <v>D</v>
          </cell>
          <cell r="J93">
            <v>77.077693952129096</v>
          </cell>
          <cell r="K93">
            <v>0.32287533749602026</v>
          </cell>
          <cell r="L93">
            <v>9.2279152238299886</v>
          </cell>
          <cell r="N93" t="str">
            <v/>
          </cell>
          <cell r="O93" t="str">
            <v>D</v>
          </cell>
          <cell r="P93">
            <v>156.50239334373799</v>
          </cell>
          <cell r="Q93">
            <v>-1.0840806540763248</v>
          </cell>
          <cell r="R93">
            <v>12.591590017580831</v>
          </cell>
          <cell r="T93" t="str">
            <v/>
          </cell>
          <cell r="U93" t="str">
            <v>D</v>
          </cell>
          <cell r="V93">
            <v>138.76430820614499</v>
          </cell>
          <cell r="W93">
            <v>0.41085855755356171</v>
          </cell>
          <cell r="X93">
            <v>-7.8892395384994636</v>
          </cell>
          <cell r="Z93" t="str">
            <v/>
          </cell>
          <cell r="AA93" t="str">
            <v>D</v>
          </cell>
          <cell r="AB93">
            <v>118.95868854550299</v>
          </cell>
          <cell r="AC93">
            <v>-3.8581929201795151</v>
          </cell>
          <cell r="AD93">
            <v>5.104357729289827</v>
          </cell>
          <cell r="AF93" t="str">
            <v/>
          </cell>
          <cell r="AG93" t="str">
            <v>D</v>
          </cell>
          <cell r="AH93">
            <v>138.23574080158701</v>
          </cell>
          <cell r="AI93">
            <v>7.0005934703406769</v>
          </cell>
          <cell r="AJ93">
            <v>7.3397556202077174</v>
          </cell>
          <cell r="AL93" t="str">
            <v/>
          </cell>
          <cell r="AM93" t="str">
            <v>D</v>
          </cell>
          <cell r="AN93">
            <v>110.915920681285</v>
          </cell>
          <cell r="AO93">
            <v>-5.1029118097671633</v>
          </cell>
          <cell r="AP93">
            <v>-13.974275672514578</v>
          </cell>
          <cell r="AR93" t="str">
            <v/>
          </cell>
          <cell r="AS93" t="str">
            <v>D</v>
          </cell>
          <cell r="AT93">
            <v>78.944008314469798</v>
          </cell>
          <cell r="AU93">
            <v>5.5609385690219781</v>
          </cell>
          <cell r="AV93">
            <v>9.6970433660906714</v>
          </cell>
          <cell r="AX93" t="str">
            <v/>
          </cell>
          <cell r="AY93" t="str">
            <v>D</v>
          </cell>
          <cell r="AZ93">
            <v>103.27299652350101</v>
          </cell>
          <cell r="BA93">
            <v>-11.848427523629423</v>
          </cell>
          <cell r="BB93">
            <v>1.7613816397803213</v>
          </cell>
          <cell r="BD93" t="str">
            <v/>
          </cell>
          <cell r="BE93" t="str">
            <v>D</v>
          </cell>
          <cell r="BF93">
            <v>104.14564037909</v>
          </cell>
          <cell r="BG93">
            <v>0.30530979060456875</v>
          </cell>
          <cell r="BH93">
            <v>-3.540498611503188</v>
          </cell>
          <cell r="BJ93" t="str">
            <v/>
          </cell>
          <cell r="BK93" t="str">
            <v>D</v>
          </cell>
          <cell r="BL93">
            <v>91.889329102557596</v>
          </cell>
          <cell r="BM93">
            <v>-0.44330255926439133</v>
          </cell>
          <cell r="BN93">
            <v>6.088197988091356E-2</v>
          </cell>
          <cell r="BP93" t="str">
            <v/>
          </cell>
          <cell r="BQ93" t="str">
            <v>D</v>
          </cell>
          <cell r="BR93">
            <v>89.192641325715897</v>
          </cell>
          <cell r="BS93">
            <v>4.272477410974429</v>
          </cell>
          <cell r="BT93">
            <v>0.59703645971757646</v>
          </cell>
          <cell r="BV93" t="str">
            <v/>
          </cell>
          <cell r="BW93" t="str">
            <v>D</v>
          </cell>
          <cell r="BX93">
            <v>94.616558308443203</v>
          </cell>
          <cell r="BY93">
            <v>-2.8971452769273376</v>
          </cell>
          <cell r="BZ93">
            <v>3.4132427466743933</v>
          </cell>
          <cell r="CB93" t="str">
            <v/>
          </cell>
          <cell r="CC93" t="str">
            <v>D</v>
          </cell>
          <cell r="CD93">
            <v>114.25257817396999</v>
          </cell>
          <cell r="CE93">
            <v>0.89667211129409452</v>
          </cell>
          <cell r="CF93">
            <v>9.266220662119462</v>
          </cell>
          <cell r="CH93" t="str">
            <v/>
          </cell>
          <cell r="CI93" t="str">
            <v>D</v>
          </cell>
          <cell r="CJ93">
            <v>95.305515797125807</v>
          </cell>
          <cell r="CK93">
            <v>2.2491583167419948</v>
          </cell>
          <cell r="CL93">
            <v>7.9066291978261125</v>
          </cell>
          <cell r="CN93" t="str">
            <v/>
          </cell>
          <cell r="CO93" t="str">
            <v>D</v>
          </cell>
          <cell r="CP93">
            <v>71.795417855679403</v>
          </cell>
          <cell r="CQ93">
            <v>9.1660148955095444</v>
          </cell>
          <cell r="CR93">
            <v>-6.0203640093930222</v>
          </cell>
          <cell r="CT93" t="str">
            <v/>
          </cell>
          <cell r="CU93" t="str">
            <v>D</v>
          </cell>
          <cell r="CV93">
            <v>128.13485704607501</v>
          </cell>
          <cell r="CW93">
            <v>2.1922159209778025</v>
          </cell>
          <cell r="CX93">
            <v>-0.68230570764315268</v>
          </cell>
          <cell r="CZ93" t="str">
            <v/>
          </cell>
          <cell r="DA93" t="str">
            <v>D</v>
          </cell>
          <cell r="DB93">
            <v>118.214910003932</v>
          </cell>
          <cell r="DC93">
            <v>0.575415301550386</v>
          </cell>
          <cell r="DD93">
            <v>-2.7546507728327785</v>
          </cell>
          <cell r="DF93" t="str">
            <v/>
          </cell>
          <cell r="DG93" t="str">
            <v>D</v>
          </cell>
          <cell r="DH93">
            <v>58.161740126158797</v>
          </cell>
          <cell r="DI93">
            <v>5.5835733859664005</v>
          </cell>
          <cell r="DJ93">
            <v>20.077619496763806</v>
          </cell>
          <cell r="DL93" t="str">
            <v/>
          </cell>
          <cell r="DM93" t="str">
            <v>D</v>
          </cell>
          <cell r="DN93">
            <v>108.12783037376801</v>
          </cell>
          <cell r="DO93">
            <v>7.871069210395687</v>
          </cell>
          <cell r="DP93">
            <v>17.83969124803302</v>
          </cell>
          <cell r="DR93" t="str">
            <v/>
          </cell>
          <cell r="DS93" t="str">
            <v>D</v>
          </cell>
          <cell r="DT93">
            <v>81.231124593596505</v>
          </cell>
          <cell r="DU93">
            <v>7.9701321943005388</v>
          </cell>
          <cell r="DV93">
            <v>13.504449955054806</v>
          </cell>
        </row>
        <row r="94">
          <cell r="A94">
            <v>85</v>
          </cell>
          <cell r="B94">
            <v>2000</v>
          </cell>
          <cell r="C94" t="str">
            <v>E</v>
          </cell>
          <cell r="D94">
            <v>78.648822941030403</v>
          </cell>
          <cell r="E94">
            <v>2.5634035559745527</v>
          </cell>
          <cell r="F94">
            <v>6.8594071794008729</v>
          </cell>
          <cell r="H94">
            <v>2000</v>
          </cell>
          <cell r="I94" t="str">
            <v>E</v>
          </cell>
          <cell r="J94">
            <v>74.2530233155491</v>
          </cell>
          <cell r="K94">
            <v>-3.6647056907726405</v>
          </cell>
          <cell r="L94">
            <v>5.993823288573668</v>
          </cell>
          <cell r="N94">
            <v>2000</v>
          </cell>
          <cell r="O94" t="str">
            <v>E</v>
          </cell>
          <cell r="P94">
            <v>160.52576019677201</v>
          </cell>
          <cell r="Q94">
            <v>2.5708021245382406</v>
          </cell>
          <cell r="R94">
            <v>11.59280826253198</v>
          </cell>
          <cell r="T94">
            <v>2000</v>
          </cell>
          <cell r="U94" t="str">
            <v>E</v>
          </cell>
          <cell r="V94">
            <v>140.293218455291</v>
          </cell>
          <cell r="W94">
            <v>1.1018036762556305</v>
          </cell>
          <cell r="X94">
            <v>-7.9332192675971065</v>
          </cell>
          <cell r="Z94">
            <v>2000</v>
          </cell>
          <cell r="AA94" t="str">
            <v>E</v>
          </cell>
          <cell r="AB94">
            <v>124.360271668606</v>
          </cell>
          <cell r="AC94">
            <v>4.5407218162436758</v>
          </cell>
          <cell r="AD94">
            <v>8.8656895169253627</v>
          </cell>
          <cell r="AF94">
            <v>2000</v>
          </cell>
          <cell r="AG94" t="str">
            <v>E</v>
          </cell>
          <cell r="AH94">
            <v>140.859249492195</v>
          </cell>
          <cell r="AI94">
            <v>1.8978512180678253</v>
          </cell>
          <cell r="AJ94">
            <v>8.0010378485269396</v>
          </cell>
          <cell r="AL94">
            <v>2000</v>
          </cell>
          <cell r="AM94" t="str">
            <v>E</v>
          </cell>
          <cell r="AN94">
            <v>125.300091604298</v>
          </cell>
          <cell r="AO94">
            <v>12.968535837470686</v>
          </cell>
          <cell r="AP94">
            <v>5.2106921477746964</v>
          </cell>
          <cell r="AR94">
            <v>2000</v>
          </cell>
          <cell r="AS94" t="str">
            <v>E</v>
          </cell>
          <cell r="AT94">
            <v>75.047465185396902</v>
          </cell>
          <cell r="AU94">
            <v>-4.9358313724724994</v>
          </cell>
          <cell r="AV94">
            <v>4.4358454001773868</v>
          </cell>
          <cell r="AX94">
            <v>2000</v>
          </cell>
          <cell r="AY94" t="str">
            <v>E</v>
          </cell>
          <cell r="AZ94">
            <v>122.866721171546</v>
          </cell>
          <cell r="BA94">
            <v>18.97274728886773</v>
          </cell>
          <cell r="BB94">
            <v>15.193477343217193</v>
          </cell>
          <cell r="BD94">
            <v>2000</v>
          </cell>
          <cell r="BE94" t="str">
            <v>E</v>
          </cell>
          <cell r="BF94">
            <v>101.659024901002</v>
          </cell>
          <cell r="BG94">
            <v>-2.387632808283402</v>
          </cell>
          <cell r="BH94">
            <v>-5.1658534058180789</v>
          </cell>
          <cell r="BJ94">
            <v>2000</v>
          </cell>
          <cell r="BK94" t="str">
            <v>E</v>
          </cell>
          <cell r="BL94">
            <v>90.858123476352901</v>
          </cell>
          <cell r="BM94">
            <v>-1.1222256558797716</v>
          </cell>
          <cell r="BN94">
            <v>0.9643558115719576</v>
          </cell>
          <cell r="BP94">
            <v>2000</v>
          </cell>
          <cell r="BQ94" t="str">
            <v>E</v>
          </cell>
          <cell r="BR94">
            <v>91.766662463355004</v>
          </cell>
          <cell r="BS94">
            <v>2.885911998321955</v>
          </cell>
          <cell r="BT94">
            <v>11.134947053054729</v>
          </cell>
          <cell r="BV94">
            <v>2000</v>
          </cell>
          <cell r="BW94" t="str">
            <v>E</v>
          </cell>
          <cell r="BX94">
            <v>99.745958497964196</v>
          </cell>
          <cell r="BY94">
            <v>5.4212500234890326</v>
          </cell>
          <cell r="BZ94">
            <v>8.0579090826357582</v>
          </cell>
          <cell r="CB94">
            <v>2000</v>
          </cell>
          <cell r="CC94" t="str">
            <v>E</v>
          </cell>
          <cell r="CD94">
            <v>110.916368896097</v>
          </cell>
          <cell r="CE94">
            <v>-2.9200297544209608</v>
          </cell>
          <cell r="CF94">
            <v>-0.80025643277319336</v>
          </cell>
          <cell r="CH94">
            <v>2000</v>
          </cell>
          <cell r="CI94" t="str">
            <v>E</v>
          </cell>
          <cell r="CJ94">
            <v>95.275534306705495</v>
          </cell>
          <cell r="CK94">
            <v>-3.1458295114983326E-2</v>
          </cell>
          <cell r="CL94">
            <v>5.5956582193269373</v>
          </cell>
          <cell r="CN94">
            <v>2000</v>
          </cell>
          <cell r="CO94" t="str">
            <v>E</v>
          </cell>
          <cell r="CP94">
            <v>61.944643965706803</v>
          </cell>
          <cell r="CQ94">
            <v>-13.720616418410259</v>
          </cell>
          <cell r="CR94">
            <v>-23.145962237722411</v>
          </cell>
          <cell r="CT94">
            <v>2000</v>
          </cell>
          <cell r="CU94" t="str">
            <v>E</v>
          </cell>
          <cell r="CV94">
            <v>143.003718225212</v>
          </cell>
          <cell r="CW94">
            <v>11.604072086169648</v>
          </cell>
          <cell r="CX94">
            <v>11.344202837700859</v>
          </cell>
          <cell r="CZ94">
            <v>2000</v>
          </cell>
          <cell r="DA94" t="str">
            <v>E</v>
          </cell>
          <cell r="DB94">
            <v>124.750987911539</v>
          </cell>
          <cell r="DC94">
            <v>5.528979303363335</v>
          </cell>
          <cell r="DD94">
            <v>17.934490966438396</v>
          </cell>
          <cell r="DF94">
            <v>2000</v>
          </cell>
          <cell r="DG94" t="str">
            <v>E</v>
          </cell>
          <cell r="DH94">
            <v>58.140321345131198</v>
          </cell>
          <cell r="DI94">
            <v>-3.6826238316012283E-2</v>
          </cell>
          <cell r="DJ94">
            <v>21.283156388141716</v>
          </cell>
          <cell r="DL94">
            <v>2000</v>
          </cell>
          <cell r="DM94" t="str">
            <v>E</v>
          </cell>
          <cell r="DN94">
            <v>109.856346766586</v>
          </cell>
          <cell r="DO94">
            <v>1.59858603177645</v>
          </cell>
          <cell r="DP94">
            <v>6.2620088322061482</v>
          </cell>
          <cell r="DR94">
            <v>2000</v>
          </cell>
          <cell r="DS94" t="str">
            <v>E</v>
          </cell>
          <cell r="DT94">
            <v>82.739152884946407</v>
          </cell>
          <cell r="DU94">
            <v>1.8564661007645089</v>
          </cell>
          <cell r="DV94">
            <v>13.194228903714134</v>
          </cell>
        </row>
        <row r="95">
          <cell r="A95">
            <v>86</v>
          </cell>
          <cell r="B95" t="str">
            <v/>
          </cell>
          <cell r="C95" t="str">
            <v>F</v>
          </cell>
          <cell r="D95">
            <v>77.3586400583889</v>
          </cell>
          <cell r="E95">
            <v>-1.640435081411018</v>
          </cell>
          <cell r="F95">
            <v>5.1606659695271073</v>
          </cell>
          <cell r="H95" t="str">
            <v/>
          </cell>
          <cell r="I95" t="str">
            <v>F</v>
          </cell>
          <cell r="J95">
            <v>74.466106025006596</v>
          </cell>
          <cell r="K95">
            <v>0.28696839528266072</v>
          </cell>
          <cell r="L95">
            <v>4.0447789233629052</v>
          </cell>
          <cell r="N95" t="str">
            <v/>
          </cell>
          <cell r="O95" t="str">
            <v>F</v>
          </cell>
          <cell r="P95">
            <v>154.42576019507999</v>
          </cell>
          <cell r="Q95">
            <v>-3.8000131531628734</v>
          </cell>
          <cell r="R95">
            <v>5.3724238760917835</v>
          </cell>
          <cell r="T95" t="str">
            <v/>
          </cell>
          <cell r="U95" t="str">
            <v>F</v>
          </cell>
          <cell r="V95">
            <v>138.57364291649799</v>
          </cell>
          <cell r="W95">
            <v>-1.2257011120897499</v>
          </cell>
          <cell r="X95">
            <v>-8.8859912175946523</v>
          </cell>
          <cell r="Z95" t="str">
            <v/>
          </cell>
          <cell r="AA95" t="str">
            <v>F</v>
          </cell>
          <cell r="AB95">
            <v>129.97014632290399</v>
          </cell>
          <cell r="AC95">
            <v>4.5109861686754016</v>
          </cell>
          <cell r="AD95">
            <v>14.879030172755778</v>
          </cell>
          <cell r="AF95" t="str">
            <v/>
          </cell>
          <cell r="AG95" t="str">
            <v>F</v>
          </cell>
          <cell r="AH95">
            <v>133.14828227891499</v>
          </cell>
          <cell r="AI95">
            <v>-5.4742356224944055</v>
          </cell>
          <cell r="AJ95">
            <v>0.86848689130363221</v>
          </cell>
          <cell r="AL95" t="str">
            <v/>
          </cell>
          <cell r="AM95" t="str">
            <v>F</v>
          </cell>
          <cell r="AN95">
            <v>123.280167714578</v>
          </cell>
          <cell r="AO95">
            <v>-1.6120689648807196</v>
          </cell>
          <cell r="AP95">
            <v>-2.5255126064877356</v>
          </cell>
          <cell r="AR95" t="str">
            <v/>
          </cell>
          <cell r="AS95" t="str">
            <v>F</v>
          </cell>
          <cell r="AT95">
            <v>75.841899308506996</v>
          </cell>
          <cell r="AU95">
            <v>1.0585755576787648</v>
          </cell>
          <cell r="AV95">
            <v>6.2219036752855388</v>
          </cell>
          <cell r="AX95" t="str">
            <v/>
          </cell>
          <cell r="AY95" t="str">
            <v>F</v>
          </cell>
          <cell r="AZ95">
            <v>112.182226318395</v>
          </cell>
          <cell r="BA95">
            <v>-8.6960038904540848</v>
          </cell>
          <cell r="BB95">
            <v>9.5462917718935234</v>
          </cell>
          <cell r="BD95" t="str">
            <v/>
          </cell>
          <cell r="BE95" t="str">
            <v>F</v>
          </cell>
          <cell r="BF95">
            <v>102.78808888240999</v>
          </cell>
          <cell r="BG95">
            <v>1.1106382168307283</v>
          </cell>
          <cell r="BH95">
            <v>-0.70221330424951289</v>
          </cell>
          <cell r="BJ95" t="str">
            <v/>
          </cell>
          <cell r="BK95" t="str">
            <v>F</v>
          </cell>
          <cell r="BL95">
            <v>93.227297185634001</v>
          </cell>
          <cell r="BM95">
            <v>2.6075529833033739</v>
          </cell>
          <cell r="BN95">
            <v>5.3515945153645594</v>
          </cell>
          <cell r="BP95" t="str">
            <v/>
          </cell>
          <cell r="BQ95" t="str">
            <v>F</v>
          </cell>
          <cell r="BR95">
            <v>89.953141036713703</v>
          </cell>
          <cell r="BS95">
            <v>-1.9762312129042447</v>
          </cell>
          <cell r="BT95">
            <v>5.4948312827699661</v>
          </cell>
          <cell r="BV95" t="str">
            <v/>
          </cell>
          <cell r="BW95" t="str">
            <v>F</v>
          </cell>
          <cell r="BX95">
            <v>99.538510497581001</v>
          </cell>
          <cell r="BY95">
            <v>-0.20797634661802178</v>
          </cell>
          <cell r="BZ95">
            <v>6.1849627948380679</v>
          </cell>
          <cell r="CB95" t="str">
            <v/>
          </cell>
          <cell r="CC95" t="str">
            <v>F</v>
          </cell>
          <cell r="CD95">
            <v>116.66376486132501</v>
          </cell>
          <cell r="CE95">
            <v>5.1817382974482351</v>
          </cell>
          <cell r="CF95">
            <v>3.4776721164505364</v>
          </cell>
          <cell r="CH95" t="str">
            <v/>
          </cell>
          <cell r="CI95" t="str">
            <v>F</v>
          </cell>
          <cell r="CJ95">
            <v>96.872412586879193</v>
          </cell>
          <cell r="CK95">
            <v>1.6760633165625816</v>
          </cell>
          <cell r="CL95">
            <v>5.9357863151832193</v>
          </cell>
          <cell r="CN95" t="str">
            <v/>
          </cell>
          <cell r="CO95" t="str">
            <v>F</v>
          </cell>
          <cell r="CP95">
            <v>62.063426207198802</v>
          </cell>
          <cell r="CQ95">
            <v>0.19175546728100734</v>
          </cell>
          <cell r="CR95">
            <v>-15.773718026387012</v>
          </cell>
          <cell r="CT95" t="str">
            <v/>
          </cell>
          <cell r="CU95" t="str">
            <v>F</v>
          </cell>
          <cell r="CV95">
            <v>149.24823220652701</v>
          </cell>
          <cell r="CW95">
            <v>4.3666794533836706</v>
          </cell>
          <cell r="CX95">
            <v>11.104092585383086</v>
          </cell>
          <cell r="CZ95" t="str">
            <v/>
          </cell>
          <cell r="DA95" t="str">
            <v>F</v>
          </cell>
          <cell r="DB95">
            <v>129.51710209546599</v>
          </cell>
          <cell r="DC95">
            <v>3.8205021569100772</v>
          </cell>
          <cell r="DD95">
            <v>13.195284148523692</v>
          </cell>
          <cell r="DF95" t="str">
            <v/>
          </cell>
          <cell r="DG95" t="str">
            <v>F</v>
          </cell>
          <cell r="DH95">
            <v>59.919511367854199</v>
          </cell>
          <cell r="DI95">
            <v>3.0601654438086268</v>
          </cell>
          <cell r="DJ95">
            <v>22.058162171875274</v>
          </cell>
          <cell r="DL95" t="str">
            <v/>
          </cell>
          <cell r="DM95" t="str">
            <v>F</v>
          </cell>
          <cell r="DN95">
            <v>112.39399919145301</v>
          </cell>
          <cell r="DO95">
            <v>2.3099734330860322</v>
          </cell>
          <cell r="DP95">
            <v>10.145012474289663</v>
          </cell>
          <cell r="DR95" t="str">
            <v/>
          </cell>
          <cell r="DS95" t="str">
            <v>F</v>
          </cell>
          <cell r="DT95">
            <v>90.959210284961301</v>
          </cell>
          <cell r="DU95">
            <v>9.934906405731958</v>
          </cell>
          <cell r="DV95">
            <v>22.679869386781181</v>
          </cell>
        </row>
        <row r="96">
          <cell r="A96">
            <v>87</v>
          </cell>
          <cell r="B96" t="str">
            <v/>
          </cell>
          <cell r="C96" t="str">
            <v>M</v>
          </cell>
          <cell r="D96">
            <v>77.408756774788799</v>
          </cell>
          <cell r="E96">
            <v>6.4784898444525396E-2</v>
          </cell>
          <cell r="F96">
            <v>2.4114880879560818</v>
          </cell>
          <cell r="H96" t="str">
            <v/>
          </cell>
          <cell r="I96" t="str">
            <v>M</v>
          </cell>
          <cell r="J96">
            <v>74.930837122624794</v>
          </cell>
          <cell r="K96">
            <v>0.62408405974945236</v>
          </cell>
          <cell r="L96">
            <v>2.5847901475411388</v>
          </cell>
          <cell r="N96" t="str">
            <v/>
          </cell>
          <cell r="O96" t="str">
            <v>M</v>
          </cell>
          <cell r="P96">
            <v>156.766295270412</v>
          </cell>
          <cell r="Q96">
            <v>1.5156377228613405</v>
          </cell>
          <cell r="R96">
            <v>3.9042101209504154</v>
          </cell>
          <cell r="T96" t="str">
            <v/>
          </cell>
          <cell r="U96" t="str">
            <v>M</v>
          </cell>
          <cell r="V96">
            <v>143.98680638078801</v>
          </cell>
          <cell r="W96">
            <v>3.9063442010771832</v>
          </cell>
          <cell r="X96">
            <v>-5.7478637924961111</v>
          </cell>
          <cell r="Z96" t="str">
            <v/>
          </cell>
          <cell r="AA96" t="str">
            <v>M</v>
          </cell>
          <cell r="AB96">
            <v>124.626262880822</v>
          </cell>
          <cell r="AC96">
            <v>-4.1116237792064858</v>
          </cell>
          <cell r="AD96">
            <v>8.4169530547719411</v>
          </cell>
          <cell r="AF96" t="str">
            <v/>
          </cell>
          <cell r="AG96" t="str">
            <v>M</v>
          </cell>
          <cell r="AH96">
            <v>134.943838616541</v>
          </cell>
          <cell r="AI96">
            <v>1.3485388672643372</v>
          </cell>
          <cell r="AJ96">
            <v>-8.468413115916841E-2</v>
          </cell>
          <cell r="AL96" t="str">
            <v/>
          </cell>
          <cell r="AM96" t="str">
            <v>M</v>
          </cell>
          <cell r="AN96">
            <v>121.95048355241001</v>
          </cell>
          <cell r="AO96">
            <v>-1.0785872430401966</v>
          </cell>
          <cell r="AP96">
            <v>-1.0008386694314286</v>
          </cell>
          <cell r="AR96" t="str">
            <v/>
          </cell>
          <cell r="AS96" t="str">
            <v>M</v>
          </cell>
          <cell r="AT96">
            <v>76.377536405898297</v>
          </cell>
          <cell r="AU96">
            <v>0.706254856846944</v>
          </cell>
          <cell r="AV96">
            <v>6.755451661748535</v>
          </cell>
          <cell r="AX96" t="str">
            <v/>
          </cell>
          <cell r="AY96" t="str">
            <v>M</v>
          </cell>
          <cell r="AZ96">
            <v>109.972068556915</v>
          </cell>
          <cell r="BA96">
            <v>-1.9701496698836474</v>
          </cell>
          <cell r="BB96">
            <v>5.5338718392911606</v>
          </cell>
          <cell r="BD96" t="str">
            <v/>
          </cell>
          <cell r="BE96" t="str">
            <v>M</v>
          </cell>
          <cell r="BF96">
            <v>103.02375030933899</v>
          </cell>
          <cell r="BG96">
            <v>0.22926919791124156</v>
          </cell>
          <cell r="BH96">
            <v>-1.5859077695900159</v>
          </cell>
          <cell r="BJ96" t="str">
            <v/>
          </cell>
          <cell r="BK96" t="str">
            <v>M</v>
          </cell>
          <cell r="BL96">
            <v>90.884202243478498</v>
          </cell>
          <cell r="BM96">
            <v>-2.5133142468883762</v>
          </cell>
          <cell r="BN96">
            <v>0.23457134196556428</v>
          </cell>
          <cell r="BP96" t="str">
            <v/>
          </cell>
          <cell r="BQ96" t="str">
            <v>M</v>
          </cell>
          <cell r="BR96">
            <v>87.670648757418903</v>
          </cell>
          <cell r="BS96">
            <v>-2.5374236552375806</v>
          </cell>
          <cell r="BT96">
            <v>4.6738590650173144</v>
          </cell>
          <cell r="BV96" t="str">
            <v/>
          </cell>
          <cell r="BW96" t="str">
            <v>M</v>
          </cell>
          <cell r="BX96">
            <v>96.168885984653201</v>
          </cell>
          <cell r="BY96">
            <v>-3.385247072799713</v>
          </cell>
          <cell r="BZ96">
            <v>3.344952199045613</v>
          </cell>
          <cell r="CB96" t="str">
            <v/>
          </cell>
          <cell r="CC96" t="str">
            <v>M</v>
          </cell>
          <cell r="CD96">
            <v>112.25649067703399</v>
          </cell>
          <cell r="CE96">
            <v>-3.7777575492526028</v>
          </cell>
          <cell r="CF96">
            <v>7.4361722876851237</v>
          </cell>
          <cell r="CH96" t="str">
            <v/>
          </cell>
          <cell r="CI96" t="str">
            <v>M</v>
          </cell>
          <cell r="CJ96">
            <v>96.792251328282703</v>
          </cell>
          <cell r="CK96">
            <v>-8.2749315781305288E-2</v>
          </cell>
          <cell r="CL96">
            <v>1.2043904196400133</v>
          </cell>
          <cell r="CN96" t="str">
            <v/>
          </cell>
          <cell r="CO96" t="str">
            <v>M</v>
          </cell>
          <cell r="CP96">
            <v>64.912312763572004</v>
          </cell>
          <cell r="CQ96">
            <v>4.5902824424520094</v>
          </cell>
          <cell r="CR96">
            <v>-15.004495381110901</v>
          </cell>
          <cell r="CT96" t="str">
            <v/>
          </cell>
          <cell r="CU96" t="str">
            <v>M</v>
          </cell>
          <cell r="CV96">
            <v>163.48314514975999</v>
          </cell>
          <cell r="CW96">
            <v>9.5377430826349539</v>
          </cell>
          <cell r="CX96">
            <v>22.198432066312989</v>
          </cell>
          <cell r="CZ96" t="str">
            <v/>
          </cell>
          <cell r="DA96" t="str">
            <v>M</v>
          </cell>
          <cell r="DB96">
            <v>129.95219230059899</v>
          </cell>
          <cell r="DC96">
            <v>0.33593262827353865</v>
          </cell>
          <cell r="DD96">
            <v>9.5030308057900239</v>
          </cell>
          <cell r="DF96" t="str">
            <v/>
          </cell>
          <cell r="DG96" t="str">
            <v>M</v>
          </cell>
          <cell r="DH96">
            <v>59.998066638397901</v>
          </cell>
          <cell r="DI96">
            <v>0.13110132033862243</v>
          </cell>
          <cell r="DJ96">
            <v>21.131120552060228</v>
          </cell>
          <cell r="DL96" t="str">
            <v/>
          </cell>
          <cell r="DM96" t="str">
            <v>M</v>
          </cell>
          <cell r="DN96">
            <v>106.379753973437</v>
          </cell>
          <cell r="DO96">
            <v>-5.3510376543958404</v>
          </cell>
          <cell r="DP96">
            <v>7.4596668702419766E-2</v>
          </cell>
          <cell r="DR96" t="str">
            <v/>
          </cell>
          <cell r="DS96" t="str">
            <v>M</v>
          </cell>
          <cell r="DT96">
            <v>88.304973688566406</v>
          </cell>
          <cell r="DU96">
            <v>-2.9180514959173176</v>
          </cell>
          <cell r="DV96">
            <v>21.172985060720741</v>
          </cell>
        </row>
        <row r="97">
          <cell r="A97">
            <v>88</v>
          </cell>
          <cell r="B97" t="str">
            <v/>
          </cell>
          <cell r="C97" t="str">
            <v>A</v>
          </cell>
          <cell r="D97">
            <v>76.829123534277997</v>
          </cell>
          <cell r="E97">
            <v>-0.74879543950973071</v>
          </cell>
          <cell r="F97">
            <v>3.4141538551247366</v>
          </cell>
          <cell r="H97" t="str">
            <v/>
          </cell>
          <cell r="I97" t="str">
            <v>A</v>
          </cell>
          <cell r="J97">
            <v>75.107578675958706</v>
          </cell>
          <cell r="K97">
            <v>0.23587291977624769</v>
          </cell>
          <cell r="L97">
            <v>0.61672710381404849</v>
          </cell>
          <cell r="N97" t="str">
            <v/>
          </cell>
          <cell r="O97" t="str">
            <v>A</v>
          </cell>
          <cell r="P97">
            <v>161.02189520536101</v>
          </cell>
          <cell r="Q97">
            <v>2.7146140869173108</v>
          </cell>
          <cell r="R97">
            <v>5.6539951232524439</v>
          </cell>
          <cell r="T97" t="str">
            <v/>
          </cell>
          <cell r="U97" t="str">
            <v>A</v>
          </cell>
          <cell r="V97">
            <v>147.42444775319399</v>
          </cell>
          <cell r="W97">
            <v>2.3874696986575072</v>
          </cell>
          <cell r="X97">
            <v>0.74968999260592417</v>
          </cell>
          <cell r="Z97" t="str">
            <v/>
          </cell>
          <cell r="AA97" t="str">
            <v>A</v>
          </cell>
          <cell r="AB97">
            <v>126.20155112992001</v>
          </cell>
          <cell r="AC97">
            <v>1.2640098585034343</v>
          </cell>
          <cell r="AD97">
            <v>2.4444908381762849</v>
          </cell>
          <cell r="AF97" t="str">
            <v/>
          </cell>
          <cell r="AG97" t="str">
            <v>A</v>
          </cell>
          <cell r="AH97">
            <v>133.60081398814199</v>
          </cell>
          <cell r="AI97">
            <v>-0.99524709106235676</v>
          </cell>
          <cell r="AJ97">
            <v>-3.6078982036306559</v>
          </cell>
          <cell r="AL97" t="str">
            <v/>
          </cell>
          <cell r="AM97" t="str">
            <v>A</v>
          </cell>
          <cell r="AN97">
            <v>123.91923463610701</v>
          </cell>
          <cell r="AO97">
            <v>1.6143856312393456</v>
          </cell>
          <cell r="AP97">
            <v>7.3863559044902258</v>
          </cell>
          <cell r="AR97" t="str">
            <v/>
          </cell>
          <cell r="AS97" t="str">
            <v>A</v>
          </cell>
          <cell r="AT97">
            <v>75.557114045943905</v>
          </cell>
          <cell r="AU97">
            <v>-1.0741670896457944</v>
          </cell>
          <cell r="AV97">
            <v>6.2539373532049263</v>
          </cell>
          <cell r="AX97" t="str">
            <v/>
          </cell>
          <cell r="AY97" t="str">
            <v>A</v>
          </cell>
          <cell r="AZ97">
            <v>113.80507335257199</v>
          </cell>
          <cell r="BA97">
            <v>3.4854348435514382</v>
          </cell>
          <cell r="BB97">
            <v>6.5607221801373576</v>
          </cell>
          <cell r="BD97" t="str">
            <v/>
          </cell>
          <cell r="BE97" t="str">
            <v>A</v>
          </cell>
          <cell r="BF97">
            <v>103.52003298053801</v>
          </cell>
          <cell r="BG97">
            <v>0.48171675920249957</v>
          </cell>
          <cell r="BH97">
            <v>0.44334912577113966</v>
          </cell>
          <cell r="BJ97" t="str">
            <v/>
          </cell>
          <cell r="BK97" t="str">
            <v>A</v>
          </cell>
          <cell r="BL97">
            <v>88.876810793028696</v>
          </cell>
          <cell r="BM97">
            <v>-2.2087352927101733</v>
          </cell>
          <cell r="BN97">
            <v>-2.9561694894719412</v>
          </cell>
          <cell r="BP97" t="str">
            <v/>
          </cell>
          <cell r="BQ97" t="str">
            <v>A</v>
          </cell>
          <cell r="BR97">
            <v>84.875783070147904</v>
          </cell>
          <cell r="BS97">
            <v>-3.1879149143794749</v>
          </cell>
          <cell r="BT97">
            <v>-3.3875948927745765</v>
          </cell>
          <cell r="BV97" t="str">
            <v/>
          </cell>
          <cell r="BW97" t="str">
            <v>A</v>
          </cell>
          <cell r="BX97">
            <v>98.542924906659493</v>
          </cell>
          <cell r="BY97">
            <v>2.4686143524477844</v>
          </cell>
          <cell r="BZ97">
            <v>5.4760622554788263</v>
          </cell>
          <cell r="CB97" t="str">
            <v/>
          </cell>
          <cell r="CC97" t="str">
            <v>A</v>
          </cell>
          <cell r="CD97">
            <v>116.58545459285899</v>
          </cell>
          <cell r="CE97">
            <v>3.8563150243842825</v>
          </cell>
          <cell r="CF97">
            <v>12.127188083832264</v>
          </cell>
          <cell r="CH97" t="str">
            <v/>
          </cell>
          <cell r="CI97" t="str">
            <v>A</v>
          </cell>
          <cell r="CJ97">
            <v>95.935132611355897</v>
          </cell>
          <cell r="CK97">
            <v>-0.88552410463084152</v>
          </cell>
          <cell r="CL97">
            <v>0.54341620297435911</v>
          </cell>
          <cell r="CN97" t="str">
            <v/>
          </cell>
          <cell r="CO97" t="str">
            <v>A</v>
          </cell>
          <cell r="CP97">
            <v>68.590927334025196</v>
          </cell>
          <cell r="CQ97">
            <v>5.667052079705881</v>
          </cell>
          <cell r="CR97">
            <v>-5.8928030538914884</v>
          </cell>
          <cell r="CT97" t="str">
            <v/>
          </cell>
          <cell r="CU97" t="str">
            <v>A</v>
          </cell>
          <cell r="CV97">
            <v>146.99362285507499</v>
          </cell>
          <cell r="CW97">
            <v>-10.086374518657347</v>
          </cell>
          <cell r="CX97">
            <v>-1.4661968809261525</v>
          </cell>
          <cell r="CZ97" t="str">
            <v/>
          </cell>
          <cell r="DA97" t="str">
            <v>A</v>
          </cell>
          <cell r="DB97">
            <v>134.38050626826501</v>
          </cell>
          <cell r="DC97">
            <v>3.4076485277160007</v>
          </cell>
          <cell r="DD97">
            <v>10.663820355084685</v>
          </cell>
          <cell r="DF97" t="str">
            <v/>
          </cell>
          <cell r="DG97" t="str">
            <v>A</v>
          </cell>
          <cell r="DH97">
            <v>62.111127614934198</v>
          </cell>
          <cell r="DI97">
            <v>3.5218817787437962</v>
          </cell>
          <cell r="DJ97">
            <v>27.601047756671804</v>
          </cell>
          <cell r="DL97" t="str">
            <v/>
          </cell>
          <cell r="DM97" t="str">
            <v>A</v>
          </cell>
          <cell r="DN97">
            <v>105.85766697843999</v>
          </cell>
          <cell r="DO97">
            <v>-0.49077665203791643</v>
          </cell>
          <cell r="DP97">
            <v>-1.9476276901827345</v>
          </cell>
          <cell r="DR97" t="str">
            <v/>
          </cell>
          <cell r="DS97" t="str">
            <v>A</v>
          </cell>
          <cell r="DT97">
            <v>76.135607501815301</v>
          </cell>
          <cell r="DU97">
            <v>-13.781065412770488</v>
          </cell>
          <cell r="DV97">
            <v>-2.2013754822453064</v>
          </cell>
        </row>
        <row r="98">
          <cell r="A98">
            <v>89</v>
          </cell>
          <cell r="B98" t="str">
            <v/>
          </cell>
          <cell r="C98" t="str">
            <v>M</v>
          </cell>
          <cell r="D98">
            <v>77.532028533721004</v>
          </cell>
          <cell r="E98">
            <v>0.91489394530108736</v>
          </cell>
          <cell r="F98">
            <v>3.1999603794006224</v>
          </cell>
          <cell r="H98" t="str">
            <v/>
          </cell>
          <cell r="I98" t="str">
            <v>M</v>
          </cell>
          <cell r="J98">
            <v>76.485090375671206</v>
          </cell>
          <cell r="K98">
            <v>1.8340515351394693</v>
          </cell>
          <cell r="L98">
            <v>3.830319465271574</v>
          </cell>
          <cell r="N98" t="str">
            <v/>
          </cell>
          <cell r="O98" t="str">
            <v>M</v>
          </cell>
          <cell r="P98">
            <v>162.89057003757799</v>
          </cell>
          <cell r="Q98">
            <v>1.1605097740488901</v>
          </cell>
          <cell r="R98">
            <v>5.9943510969830482</v>
          </cell>
          <cell r="T98" t="str">
            <v/>
          </cell>
          <cell r="U98" t="str">
            <v>M</v>
          </cell>
          <cell r="V98">
            <v>138.38055735700999</v>
          </cell>
          <cell r="W98">
            <v>-6.1345933690214904</v>
          </cell>
          <cell r="X98">
            <v>-6.8066610798514091</v>
          </cell>
          <cell r="Z98" t="str">
            <v/>
          </cell>
          <cell r="AA98" t="str">
            <v>M</v>
          </cell>
          <cell r="AB98">
            <v>130.17283360694799</v>
          </cell>
          <cell r="AC98">
            <v>3.1467778656220302</v>
          </cell>
          <cell r="AD98">
            <v>10.359627099903767</v>
          </cell>
          <cell r="AF98" t="str">
            <v/>
          </cell>
          <cell r="AG98" t="str">
            <v>M</v>
          </cell>
          <cell r="AH98">
            <v>136.16867363572399</v>
          </cell>
          <cell r="AI98">
            <v>1.9220389239618774</v>
          </cell>
          <cell r="AJ98">
            <v>-2.0042785070179558</v>
          </cell>
          <cell r="AL98" t="str">
            <v/>
          </cell>
          <cell r="AM98" t="str">
            <v>M</v>
          </cell>
          <cell r="AN98">
            <v>119.45530914223799</v>
          </cell>
          <cell r="AO98">
            <v>-3.6022862043793902</v>
          </cell>
          <cell r="AP98">
            <v>2.6986259363316516</v>
          </cell>
          <cell r="AR98" t="str">
            <v/>
          </cell>
          <cell r="AS98" t="str">
            <v>M</v>
          </cell>
          <cell r="AT98">
            <v>75.930411764260796</v>
          </cell>
          <cell r="AU98">
            <v>0.49406031851599863</v>
          </cell>
          <cell r="AV98">
            <v>3.0994952444629398</v>
          </cell>
          <cell r="AX98" t="str">
            <v/>
          </cell>
          <cell r="AY98" t="str">
            <v>M</v>
          </cell>
          <cell r="AZ98">
            <v>115.289653476975</v>
          </cell>
          <cell r="BA98">
            <v>1.3044937986233185</v>
          </cell>
          <cell r="BB98">
            <v>9.3460242961819517</v>
          </cell>
          <cell r="BD98" t="str">
            <v/>
          </cell>
          <cell r="BE98" t="str">
            <v>M</v>
          </cell>
          <cell r="BF98">
            <v>102.993542280309</v>
          </cell>
          <cell r="BG98">
            <v>-0.50858822690675876</v>
          </cell>
          <cell r="BH98">
            <v>0.69523375612096838</v>
          </cell>
          <cell r="BJ98" t="str">
            <v/>
          </cell>
          <cell r="BK98" t="str">
            <v>M</v>
          </cell>
          <cell r="BL98">
            <v>92.649803321310003</v>
          </cell>
          <cell r="BM98">
            <v>4.2451934251642287</v>
          </cell>
          <cell r="BN98">
            <v>1.7744447535095547</v>
          </cell>
          <cell r="BP98" t="str">
            <v/>
          </cell>
          <cell r="BQ98" t="str">
            <v>M</v>
          </cell>
          <cell r="BR98">
            <v>87.8468443492105</v>
          </cell>
          <cell r="BS98">
            <v>3.5004817294081114</v>
          </cell>
          <cell r="BT98">
            <v>6.2851841650262408</v>
          </cell>
          <cell r="BV98" t="str">
            <v/>
          </cell>
          <cell r="BW98" t="str">
            <v>M</v>
          </cell>
          <cell r="BX98">
            <v>100.14072263146601</v>
          </cell>
          <cell r="BY98">
            <v>1.6214230766135262</v>
          </cell>
          <cell r="BZ98">
            <v>8.7337205594229879</v>
          </cell>
          <cell r="CB98" t="str">
            <v/>
          </cell>
          <cell r="CC98" t="str">
            <v>M</v>
          </cell>
          <cell r="CD98">
            <v>118.55459176070001</v>
          </cell>
          <cell r="CE98">
            <v>1.6890075822216799</v>
          </cell>
          <cell r="CF98">
            <v>12.251151119649357</v>
          </cell>
          <cell r="CH98" t="str">
            <v/>
          </cell>
          <cell r="CI98" t="str">
            <v>M</v>
          </cell>
          <cell r="CJ98">
            <v>97.4409288134691</v>
          </cell>
          <cell r="CK98">
            <v>1.5695982911842599</v>
          </cell>
          <cell r="CL98">
            <v>1.5668460273127818</v>
          </cell>
          <cell r="CN98" t="str">
            <v/>
          </cell>
          <cell r="CO98" t="str">
            <v>M</v>
          </cell>
          <cell r="CP98">
            <v>68.713558507459794</v>
          </cell>
          <cell r="CQ98">
            <v>0.17878628880085845</v>
          </cell>
          <cell r="CR98">
            <v>-6.1358202002980029</v>
          </cell>
          <cell r="CT98" t="str">
            <v/>
          </cell>
          <cell r="CU98" t="str">
            <v>M</v>
          </cell>
          <cell r="CV98">
            <v>160.43075447890101</v>
          </cell>
          <cell r="CW98">
            <v>9.1413024339661586</v>
          </cell>
          <cell r="CX98">
            <v>13.317418677745385</v>
          </cell>
          <cell r="CZ98" t="str">
            <v/>
          </cell>
          <cell r="DA98" t="str">
            <v>M</v>
          </cell>
          <cell r="DB98">
            <v>131.70531373602901</v>
          </cell>
          <cell r="DC98">
            <v>-1.9907593791137268</v>
          </cell>
          <cell r="DD98">
            <v>2.5831963851765507</v>
          </cell>
          <cell r="DF98" t="str">
            <v/>
          </cell>
          <cell r="DG98" t="str">
            <v>M</v>
          </cell>
          <cell r="DH98">
            <v>59.796168819923999</v>
          </cell>
          <cell r="DI98">
            <v>-3.7271240821162954</v>
          </cell>
          <cell r="DJ98">
            <v>14.567013135372061</v>
          </cell>
          <cell r="DL98" t="str">
            <v/>
          </cell>
          <cell r="DM98" t="str">
            <v>M</v>
          </cell>
          <cell r="DN98">
            <v>108.120355006317</v>
          </cell>
          <cell r="DO98">
            <v>2.1374814809945075</v>
          </cell>
          <cell r="DP98">
            <v>10.051450337897796</v>
          </cell>
          <cell r="DR98" t="str">
            <v/>
          </cell>
          <cell r="DS98" t="str">
            <v>M</v>
          </cell>
          <cell r="DT98">
            <v>83.395426698259797</v>
          </cell>
          <cell r="DU98">
            <v>9.5353796136339994</v>
          </cell>
          <cell r="DV98">
            <v>3.7370490013505981</v>
          </cell>
        </row>
        <row r="99">
          <cell r="A99">
            <v>90</v>
          </cell>
          <cell r="B99" t="str">
            <v/>
          </cell>
          <cell r="C99" t="str">
            <v>J</v>
          </cell>
          <cell r="D99">
            <v>77.616640067053495</v>
          </cell>
          <cell r="E99">
            <v>0.10913107129100208</v>
          </cell>
          <cell r="F99">
            <v>4.1099539976370352</v>
          </cell>
          <cell r="H99" t="str">
            <v/>
          </cell>
          <cell r="I99" t="str">
            <v>J</v>
          </cell>
          <cell r="J99">
            <v>72.290794019491898</v>
          </cell>
          <cell r="K99">
            <v>-5.4838091130940843</v>
          </cell>
          <cell r="L99">
            <v>-2.7872223768052358</v>
          </cell>
          <cell r="N99" t="str">
            <v/>
          </cell>
          <cell r="O99" t="str">
            <v>J</v>
          </cell>
          <cell r="P99">
            <v>159.097440528166</v>
          </cell>
          <cell r="Q99">
            <v>-2.3286366476198861</v>
          </cell>
          <cell r="R99">
            <v>4.8341178298155647</v>
          </cell>
          <cell r="T99" t="str">
            <v/>
          </cell>
          <cell r="U99" t="str">
            <v>J</v>
          </cell>
          <cell r="V99">
            <v>148.72600079544699</v>
          </cell>
          <cell r="W99">
            <v>7.4760816374995764</v>
          </cell>
          <cell r="X99">
            <v>1.5857563209745389</v>
          </cell>
          <cell r="Z99" t="str">
            <v/>
          </cell>
          <cell r="AA99" t="str">
            <v>J</v>
          </cell>
          <cell r="AB99">
            <v>129.167859287884</v>
          </cell>
          <cell r="AC99">
            <v>-0.77203076188574471</v>
          </cell>
          <cell r="AD99">
            <v>6.891058694914344</v>
          </cell>
          <cell r="AF99" t="str">
            <v/>
          </cell>
          <cell r="AG99" t="str">
            <v>J</v>
          </cell>
          <cell r="AH99">
            <v>144.073031916297</v>
          </cell>
          <cell r="AI99">
            <v>5.8048287242032037</v>
          </cell>
          <cell r="AJ99">
            <v>4.8871539794263841</v>
          </cell>
          <cell r="AL99" t="str">
            <v/>
          </cell>
          <cell r="AM99" t="str">
            <v>J</v>
          </cell>
          <cell r="AN99">
            <v>119.52901268331399</v>
          </cell>
          <cell r="AO99">
            <v>6.1699677984372592E-2</v>
          </cell>
          <cell r="AP99">
            <v>4.6936463208965096</v>
          </cell>
          <cell r="AR99" t="str">
            <v/>
          </cell>
          <cell r="AS99" t="str">
            <v>J</v>
          </cell>
          <cell r="AT99">
            <v>76.264056098219498</v>
          </cell>
          <cell r="AU99">
            <v>0.43940803981750154</v>
          </cell>
          <cell r="AV99">
            <v>2.5889284520948088</v>
          </cell>
          <cell r="AX99" t="str">
            <v/>
          </cell>
          <cell r="AY99" t="str">
            <v>J</v>
          </cell>
          <cell r="AZ99">
            <v>110.379526323042</v>
          </cell>
          <cell r="BA99">
            <v>-4.2589486617839682</v>
          </cell>
          <cell r="BB99">
            <v>-10.183948103801058</v>
          </cell>
          <cell r="BD99" t="str">
            <v/>
          </cell>
          <cell r="BE99" t="str">
            <v>J</v>
          </cell>
          <cell r="BF99">
            <v>104.152368686806</v>
          </cell>
          <cell r="BG99">
            <v>1.1251447234848166</v>
          </cell>
          <cell r="BH99">
            <v>4.7857706884246616</v>
          </cell>
          <cell r="BJ99" t="str">
            <v/>
          </cell>
          <cell r="BK99" t="str">
            <v>J</v>
          </cell>
          <cell r="BL99">
            <v>96.947572514798793</v>
          </cell>
          <cell r="BM99">
            <v>4.638724572985975</v>
          </cell>
          <cell r="BN99">
            <v>2.4704519110277174</v>
          </cell>
          <cell r="BP99" t="str">
            <v/>
          </cell>
          <cell r="BQ99" t="str">
            <v>J</v>
          </cell>
          <cell r="BR99">
            <v>89.063064923694498</v>
          </cell>
          <cell r="BS99">
            <v>1.3844783879193745</v>
          </cell>
          <cell r="BT99">
            <v>4.4228292904472566</v>
          </cell>
          <cell r="BV99" t="str">
            <v/>
          </cell>
          <cell r="BW99" t="str">
            <v>J</v>
          </cell>
          <cell r="BX99">
            <v>100.15613791707401</v>
          </cell>
          <cell r="BY99">
            <v>1.5393623296211523E-2</v>
          </cell>
          <cell r="BZ99">
            <v>8.7371262602180586</v>
          </cell>
          <cell r="CB99" t="str">
            <v/>
          </cell>
          <cell r="CC99" t="str">
            <v>J</v>
          </cell>
          <cell r="CD99">
            <v>110.03829353960199</v>
          </cell>
          <cell r="CE99">
            <v>-7.1834402148572956</v>
          </cell>
          <cell r="CF99">
            <v>2.6874337434187283</v>
          </cell>
          <cell r="CH99" t="str">
            <v/>
          </cell>
          <cell r="CI99" t="str">
            <v>J</v>
          </cell>
          <cell r="CJ99">
            <v>96.994242569859907</v>
          </cell>
          <cell r="CK99">
            <v>-0.45841747307672209</v>
          </cell>
          <cell r="CL99">
            <v>3.4152001107532621</v>
          </cell>
          <cell r="CN99" t="str">
            <v/>
          </cell>
          <cell r="CO99" t="str">
            <v>J</v>
          </cell>
          <cell r="CP99">
            <v>67.986597296922099</v>
          </cell>
          <cell r="CQ99">
            <v>-1.0579589040768056</v>
          </cell>
          <cell r="CR99">
            <v>-1.6297209680949423</v>
          </cell>
          <cell r="CT99" t="str">
            <v/>
          </cell>
          <cell r="CU99" t="str">
            <v>J</v>
          </cell>
          <cell r="CV99">
            <v>172.24799534777901</v>
          </cell>
          <cell r="CW99">
            <v>7.3659448322498156</v>
          </cell>
          <cell r="CX99">
            <v>27.994461507796242</v>
          </cell>
          <cell r="CZ99" t="str">
            <v/>
          </cell>
          <cell r="DA99" t="str">
            <v>J</v>
          </cell>
          <cell r="DB99">
            <v>134.411740184481</v>
          </cell>
          <cell r="DC99">
            <v>2.054910596755688</v>
          </cell>
          <cell r="DD99">
            <v>13.070646055680704</v>
          </cell>
          <cell r="DF99" t="str">
            <v/>
          </cell>
          <cell r="DG99" t="str">
            <v>J</v>
          </cell>
          <cell r="DH99">
            <v>62.498481856902799</v>
          </cell>
          <cell r="DI99">
            <v>4.5192076521103131</v>
          </cell>
          <cell r="DJ99">
            <v>19.651855780751692</v>
          </cell>
          <cell r="DL99" t="str">
            <v/>
          </cell>
          <cell r="DM99" t="str">
            <v>J</v>
          </cell>
          <cell r="DN99">
            <v>108.06640813004501</v>
          </cell>
          <cell r="DO99">
            <v>-4.989520823238669E-2</v>
          </cell>
          <cell r="DP99">
            <v>-0.26216204162359202</v>
          </cell>
          <cell r="DR99" t="str">
            <v/>
          </cell>
          <cell r="DS99" t="str">
            <v>J</v>
          </cell>
          <cell r="DT99">
            <v>82.230000542594595</v>
          </cell>
          <cell r="DU99">
            <v>-1.3974701033450332</v>
          </cell>
          <cell r="DV99">
            <v>6.2620712783002102</v>
          </cell>
        </row>
        <row r="100">
          <cell r="A100">
            <v>91</v>
          </cell>
          <cell r="B100" t="str">
            <v/>
          </cell>
          <cell r="C100" t="str">
            <v>J</v>
          </cell>
          <cell r="D100">
            <v>77.812339483791803</v>
          </cell>
          <cell r="E100">
            <v>0.25213590355011029</v>
          </cell>
          <cell r="F100">
            <v>3.7327161205208452</v>
          </cell>
          <cell r="H100" t="str">
            <v/>
          </cell>
          <cell r="I100" t="str">
            <v>J</v>
          </cell>
          <cell r="J100">
            <v>76.486150023880995</v>
          </cell>
          <cell r="K100">
            <v>5.8034443545576408</v>
          </cell>
          <cell r="L100">
            <v>6.7966785046953833</v>
          </cell>
          <cell r="N100" t="str">
            <v/>
          </cell>
          <cell r="O100" t="str">
            <v>J</v>
          </cell>
          <cell r="P100">
            <v>157.03094713650901</v>
          </cell>
          <cell r="Q100">
            <v>-1.2988853779147713</v>
          </cell>
          <cell r="R100">
            <v>5.9729089126117767</v>
          </cell>
          <cell r="T100" t="str">
            <v/>
          </cell>
          <cell r="U100" t="str">
            <v>J</v>
          </cell>
          <cell r="V100">
            <v>145.755561682522</v>
          </cell>
          <cell r="W100">
            <v>-1.9972560931094008</v>
          </cell>
          <cell r="X100">
            <v>1.6546562031833245</v>
          </cell>
          <cell r="Z100" t="str">
            <v/>
          </cell>
          <cell r="AA100" t="str">
            <v>J</v>
          </cell>
          <cell r="AB100">
            <v>125.210902804814</v>
          </cell>
          <cell r="AC100">
            <v>-3.0634218952649062</v>
          </cell>
          <cell r="AD100">
            <v>-0.27791841041526777</v>
          </cell>
          <cell r="AF100" t="str">
            <v/>
          </cell>
          <cell r="AG100" t="str">
            <v>J</v>
          </cell>
          <cell r="AH100">
            <v>132.983570459981</v>
          </cell>
          <cell r="AI100">
            <v>-7.6971111864701509</v>
          </cell>
          <cell r="AJ100">
            <v>-2.3192871714527419</v>
          </cell>
          <cell r="AL100" t="str">
            <v/>
          </cell>
          <cell r="AM100" t="str">
            <v>J</v>
          </cell>
          <cell r="AN100">
            <v>116.946214628052</v>
          </cell>
          <cell r="AO100">
            <v>-2.1608126740785383</v>
          </cell>
          <cell r="AP100">
            <v>-4.1421000001648611</v>
          </cell>
          <cell r="AR100" t="str">
            <v/>
          </cell>
          <cell r="AS100" t="str">
            <v>J</v>
          </cell>
          <cell r="AT100">
            <v>76.739496601354006</v>
          </cell>
          <cell r="AU100">
            <v>0.62341360722040218</v>
          </cell>
          <cell r="AV100">
            <v>3.4212492960330292</v>
          </cell>
          <cell r="AX100" t="str">
            <v/>
          </cell>
          <cell r="AY100" t="str">
            <v>J</v>
          </cell>
          <cell r="AZ100">
            <v>116.016942046</v>
          </cell>
          <cell r="BA100">
            <v>5.1073019705296208</v>
          </cell>
          <cell r="BB100">
            <v>3.7829984842344073</v>
          </cell>
          <cell r="BD100" t="str">
            <v/>
          </cell>
          <cell r="BE100" t="str">
            <v>J</v>
          </cell>
          <cell r="BF100">
            <v>102.09763348185</v>
          </cell>
          <cell r="BG100">
            <v>-1.9728165867592962</v>
          </cell>
          <cell r="BH100">
            <v>-1.3844171118997888</v>
          </cell>
          <cell r="BJ100" t="str">
            <v/>
          </cell>
          <cell r="BK100" t="str">
            <v>J</v>
          </cell>
          <cell r="BL100">
            <v>95.965791321335502</v>
          </cell>
          <cell r="BM100">
            <v>-1.0126929101947568</v>
          </cell>
          <cell r="BN100">
            <v>-0.10759783407387818</v>
          </cell>
          <cell r="BP100" t="str">
            <v/>
          </cell>
          <cell r="BQ100" t="str">
            <v>J</v>
          </cell>
          <cell r="BR100">
            <v>89.9622150699889</v>
          </cell>
          <cell r="BS100">
            <v>1.0095656904068662</v>
          </cell>
          <cell r="BT100">
            <v>7.6804680439731863</v>
          </cell>
          <cell r="BV100" t="str">
            <v/>
          </cell>
          <cell r="BW100" t="str">
            <v>J</v>
          </cell>
          <cell r="BX100">
            <v>102.79088105051</v>
          </cell>
          <cell r="BY100">
            <v>2.6306357136269387</v>
          </cell>
          <cell r="BZ100">
            <v>6.237776220337941</v>
          </cell>
          <cell r="CB100" t="str">
            <v/>
          </cell>
          <cell r="CC100" t="str">
            <v>J</v>
          </cell>
          <cell r="CD100">
            <v>109.88415780232199</v>
          </cell>
          <cell r="CE100">
            <v>-0.14007463431312539</v>
          </cell>
          <cell r="CF100">
            <v>1.5727886984525801</v>
          </cell>
          <cell r="CH100" t="str">
            <v/>
          </cell>
          <cell r="CI100" t="str">
            <v>J</v>
          </cell>
          <cell r="CJ100">
            <v>98.644328340796406</v>
          </cell>
          <cell r="CK100">
            <v>1.7012203273282234</v>
          </cell>
          <cell r="CL100">
            <v>3.4265177324489402</v>
          </cell>
          <cell r="CN100" t="str">
            <v/>
          </cell>
          <cell r="CO100" t="str">
            <v>J</v>
          </cell>
          <cell r="CP100">
            <v>76.475023460995303</v>
          </cell>
          <cell r="CQ100">
            <v>12.485440515578649</v>
          </cell>
          <cell r="CR100">
            <v>10.538579756592343</v>
          </cell>
          <cell r="CT100" t="str">
            <v/>
          </cell>
          <cell r="CU100" t="str">
            <v>J</v>
          </cell>
          <cell r="CV100">
            <v>210.11090879896301</v>
          </cell>
          <cell r="CW100">
            <v>21.981627928230175</v>
          </cell>
          <cell r="CX100">
            <v>44.742994705425367</v>
          </cell>
          <cell r="CZ100" t="str">
            <v/>
          </cell>
          <cell r="DA100" t="str">
            <v>J</v>
          </cell>
          <cell r="DB100">
            <v>133.460988606135</v>
          </cell>
          <cell r="DC100">
            <v>-0.70734265997977053</v>
          </cell>
          <cell r="DD100">
            <v>12.526335119882798</v>
          </cell>
          <cell r="DF100" t="str">
            <v/>
          </cell>
          <cell r="DG100" t="str">
            <v>J</v>
          </cell>
          <cell r="DH100">
            <v>64.089444923473394</v>
          </cell>
          <cell r="DI100">
            <v>2.5456027399406</v>
          </cell>
          <cell r="DJ100">
            <v>21.066404784800419</v>
          </cell>
          <cell r="DL100" t="str">
            <v/>
          </cell>
          <cell r="DM100" t="str">
            <v>J</v>
          </cell>
          <cell r="DN100">
            <v>105.84503725667901</v>
          </cell>
          <cell r="DO100">
            <v>-2.0555609386895157</v>
          </cell>
          <cell r="DP100">
            <v>-1.4884242406327077</v>
          </cell>
          <cell r="DR100" t="str">
            <v/>
          </cell>
          <cell r="DS100" t="str">
            <v>J</v>
          </cell>
          <cell r="DT100">
            <v>79.690501690729207</v>
          </cell>
          <cell r="DU100">
            <v>-3.0882875290143552</v>
          </cell>
          <cell r="DV100">
            <v>4.161730850636876</v>
          </cell>
        </row>
        <row r="101">
          <cell r="A101">
            <v>92</v>
          </cell>
          <cell r="B101" t="str">
            <v/>
          </cell>
          <cell r="C101" t="str">
            <v>A</v>
          </cell>
          <cell r="D101">
            <v>77.584654349936201</v>
          </cell>
          <cell r="E101">
            <v>-0.29260800454795621</v>
          </cell>
          <cell r="F101">
            <v>1.9992962102692393</v>
          </cell>
          <cell r="H101" t="str">
            <v/>
          </cell>
          <cell r="I101" t="str">
            <v>A</v>
          </cell>
          <cell r="J101">
            <v>77.817982045886893</v>
          </cell>
          <cell r="K101">
            <v>1.7412721408909482</v>
          </cell>
          <cell r="L101">
            <v>7.7688133902151622</v>
          </cell>
          <cell r="N101" t="str">
            <v/>
          </cell>
          <cell r="O101" t="str">
            <v>A</v>
          </cell>
          <cell r="P101">
            <v>156.68173748069901</v>
          </cell>
          <cell r="Q101">
            <v>-0.2223826972822307</v>
          </cell>
          <cell r="R101">
            <v>4.1165104379629263</v>
          </cell>
          <cell r="T101" t="str">
            <v/>
          </cell>
          <cell r="U101" t="str">
            <v>A</v>
          </cell>
          <cell r="V101">
            <v>151.223427287774</v>
          </cell>
          <cell r="W101">
            <v>3.7513941438213294</v>
          </cell>
          <cell r="X101">
            <v>8.3254304932221963</v>
          </cell>
          <cell r="Z101" t="str">
            <v/>
          </cell>
          <cell r="AA101" t="str">
            <v>A</v>
          </cell>
          <cell r="AB101">
            <v>126.978535638991</v>
          </cell>
          <cell r="AC101">
            <v>1.4117243743002827</v>
          </cell>
          <cell r="AD101">
            <v>2.5477563615512988</v>
          </cell>
          <cell r="AF101" t="str">
            <v/>
          </cell>
          <cell r="AG101" t="str">
            <v>A</v>
          </cell>
          <cell r="AH101">
            <v>134.06108482776401</v>
          </cell>
          <cell r="AI101">
            <v>0.81026127066370357</v>
          </cell>
          <cell r="AJ101">
            <v>1.9796118703843963</v>
          </cell>
          <cell r="AL101" t="str">
            <v/>
          </cell>
          <cell r="AM101" t="str">
            <v>A</v>
          </cell>
          <cell r="AN101">
            <v>122.178509009146</v>
          </cell>
          <cell r="AO101">
            <v>4.4741032428756489</v>
          </cell>
          <cell r="AP101">
            <v>-2.7441675310626223</v>
          </cell>
          <cell r="AR101" t="str">
            <v/>
          </cell>
          <cell r="AS101" t="str">
            <v>A</v>
          </cell>
          <cell r="AT101">
            <v>76.561189104334801</v>
          </cell>
          <cell r="AU101">
            <v>-0.23235426985594998</v>
          </cell>
          <cell r="AV101">
            <v>2.8043384544568632</v>
          </cell>
          <cell r="AX101" t="str">
            <v/>
          </cell>
          <cell r="AY101" t="str">
            <v>A</v>
          </cell>
          <cell r="AZ101">
            <v>103.19380576320199</v>
          </cell>
          <cell r="BA101">
            <v>-11.052813543140715</v>
          </cell>
          <cell r="BB101">
            <v>-9.3684276036612992</v>
          </cell>
          <cell r="BD101" t="str">
            <v/>
          </cell>
          <cell r="BE101" t="str">
            <v>A</v>
          </cell>
          <cell r="BF101">
            <v>99.7681087802424</v>
          </cell>
          <cell r="BG101">
            <v>-2.2816637586626554</v>
          </cell>
          <cell r="BH101">
            <v>-6.2003875489071456</v>
          </cell>
          <cell r="BJ101" t="str">
            <v/>
          </cell>
          <cell r="BK101" t="str">
            <v>A</v>
          </cell>
          <cell r="BL101">
            <v>93.918153753113899</v>
          </cell>
          <cell r="BM101">
            <v>-2.1337161294957885</v>
          </cell>
          <cell r="BN101">
            <v>3.5874705846787771</v>
          </cell>
          <cell r="BP101" t="str">
            <v/>
          </cell>
          <cell r="BQ101" t="str">
            <v>A</v>
          </cell>
          <cell r="BR101">
            <v>90.520825599505699</v>
          </cell>
          <cell r="BS101">
            <v>0.62093905656082082</v>
          </cell>
          <cell r="BT101">
            <v>11.470906167624133</v>
          </cell>
          <cell r="BV101" t="str">
            <v/>
          </cell>
          <cell r="BW101" t="str">
            <v>A</v>
          </cell>
          <cell r="BX101">
            <v>98.904044432664804</v>
          </cell>
          <cell r="BY101">
            <v>-3.7813048960396167</v>
          </cell>
          <cell r="BZ101">
            <v>3.3827164971341612</v>
          </cell>
          <cell r="CB101" t="str">
            <v/>
          </cell>
          <cell r="CC101" t="str">
            <v>A</v>
          </cell>
          <cell r="CD101">
            <v>110.418490842493</v>
          </cell>
          <cell r="CE101">
            <v>0.48626940485110293</v>
          </cell>
          <cell r="CF101">
            <v>3.6633906630828412</v>
          </cell>
          <cell r="CH101" t="str">
            <v/>
          </cell>
          <cell r="CI101" t="str">
            <v>A</v>
          </cell>
          <cell r="CJ101">
            <v>98.416529579071593</v>
          </cell>
          <cell r="CK101">
            <v>-0.23092940623794522</v>
          </cell>
          <cell r="CL101">
            <v>6.2822616180423605</v>
          </cell>
          <cell r="CN101" t="str">
            <v/>
          </cell>
          <cell r="CO101" t="str">
            <v>A</v>
          </cell>
          <cell r="CP101">
            <v>74.468421974949706</v>
          </cell>
          <cell r="CQ101">
            <v>-2.6238651460748219</v>
          </cell>
          <cell r="CR101">
            <v>0.94210802466161847</v>
          </cell>
          <cell r="CT101" t="str">
            <v/>
          </cell>
          <cell r="CU101" t="str">
            <v>A</v>
          </cell>
          <cell r="CV101">
            <v>174.162027097661</v>
          </cell>
          <cell r="CW101">
            <v>-17.109478944617006</v>
          </cell>
          <cell r="CX101">
            <v>33.443050881596335</v>
          </cell>
          <cell r="CZ101" t="str">
            <v/>
          </cell>
          <cell r="DA101" t="str">
            <v>A</v>
          </cell>
          <cell r="DB101">
            <v>128.099787388858</v>
          </cell>
          <cell r="DC101">
            <v>-4.0170549261393296</v>
          </cell>
          <cell r="DD101">
            <v>3.1114377642634494</v>
          </cell>
          <cell r="DF101" t="str">
            <v/>
          </cell>
          <cell r="DG101" t="str">
            <v>A</v>
          </cell>
          <cell r="DH101">
            <v>62.469848646809702</v>
          </cell>
          <cell r="DI101">
            <v>-2.5270873832619167</v>
          </cell>
          <cell r="DJ101">
            <v>13.081276566901511</v>
          </cell>
          <cell r="DL101" t="str">
            <v/>
          </cell>
          <cell r="DM101" t="str">
            <v>A</v>
          </cell>
          <cell r="DN101">
            <v>109.631590947826</v>
          </cell>
          <cell r="DO101">
            <v>3.5774503833981619</v>
          </cell>
          <cell r="DP101">
            <v>5.8375156285018468</v>
          </cell>
          <cell r="DR101" t="str">
            <v/>
          </cell>
          <cell r="DS101" t="str">
            <v>A</v>
          </cell>
          <cell r="DT101">
            <v>73.424158277879499</v>
          </cell>
          <cell r="DU101">
            <v>-7.8633504368798572</v>
          </cell>
          <cell r="DV101">
            <v>-7.0666514346215719</v>
          </cell>
        </row>
        <row r="102">
          <cell r="A102">
            <v>93</v>
          </cell>
          <cell r="B102" t="str">
            <v/>
          </cell>
          <cell r="C102" t="str">
            <v>S</v>
          </cell>
          <cell r="D102">
            <v>77.467300375421303</v>
          </cell>
          <cell r="E102">
            <v>-0.15125926060788331</v>
          </cell>
          <cell r="F102">
            <v>2.3174497393285756</v>
          </cell>
          <cell r="H102" t="str">
            <v/>
          </cell>
          <cell r="I102" t="str">
            <v>S</v>
          </cell>
          <cell r="J102">
            <v>78.304521277589998</v>
          </cell>
          <cell r="K102">
            <v>0.62522725327960327</v>
          </cell>
          <cell r="L102">
            <v>5.6732950430825362</v>
          </cell>
          <cell r="N102" t="str">
            <v/>
          </cell>
          <cell r="O102" t="str">
            <v>S</v>
          </cell>
          <cell r="P102">
            <v>158.37730074055801</v>
          </cell>
          <cell r="Q102">
            <v>1.0821703199888733</v>
          </cell>
          <cell r="R102">
            <v>5.1537089513844601</v>
          </cell>
          <cell r="T102" t="str">
            <v/>
          </cell>
          <cell r="U102" t="str">
            <v>S</v>
          </cell>
          <cell r="V102">
            <v>148.25086271155101</v>
          </cell>
          <cell r="W102">
            <v>-1.9656772958638769</v>
          </cell>
          <cell r="X102">
            <v>6.4470303701409453</v>
          </cell>
          <cell r="Z102" t="str">
            <v/>
          </cell>
          <cell r="AA102" t="str">
            <v>S</v>
          </cell>
          <cell r="AB102">
            <v>127.958142434672</v>
          </cell>
          <cell r="AC102">
            <v>0.77147432103492619</v>
          </cell>
          <cell r="AD102">
            <v>1.5558615116052139</v>
          </cell>
          <cell r="AF102" t="str">
            <v/>
          </cell>
          <cell r="AG102" t="str">
            <v>S</v>
          </cell>
          <cell r="AH102">
            <v>126.628609084959</v>
          </cell>
          <cell r="AI102">
            <v>-5.5440963739432192</v>
          </cell>
          <cell r="AJ102">
            <v>-6.9555987333721303</v>
          </cell>
          <cell r="AL102" t="str">
            <v/>
          </cell>
          <cell r="AM102" t="str">
            <v>S</v>
          </cell>
          <cell r="AN102">
            <v>116.60153030708101</v>
          </cell>
          <cell r="AO102">
            <v>-4.5646151252733969</v>
          </cell>
          <cell r="AP102">
            <v>1.7240421416175538</v>
          </cell>
          <cell r="AR102" t="str">
            <v/>
          </cell>
          <cell r="AS102" t="str">
            <v>S</v>
          </cell>
          <cell r="AT102">
            <v>76.404221388577696</v>
          </cell>
          <cell r="AU102">
            <v>-0.20502256769182603</v>
          </cell>
          <cell r="AV102">
            <v>5.2510743156306834</v>
          </cell>
          <cell r="AX102" t="str">
            <v/>
          </cell>
          <cell r="AY102" t="str">
            <v>S</v>
          </cell>
          <cell r="AZ102">
            <v>110.96698990491799</v>
          </cell>
          <cell r="BA102">
            <v>7.5326072957838885</v>
          </cell>
          <cell r="BB102">
            <v>5.0449142689381867</v>
          </cell>
          <cell r="BD102" t="str">
            <v/>
          </cell>
          <cell r="BE102" t="str">
            <v>S</v>
          </cell>
          <cell r="BF102">
            <v>97.446005531652901</v>
          </cell>
          <cell r="BG102">
            <v>-2.327500517930392</v>
          </cell>
          <cell r="BH102">
            <v>-9.4750508957872661</v>
          </cell>
          <cell r="BJ102" t="str">
            <v/>
          </cell>
          <cell r="BK102" t="str">
            <v>S</v>
          </cell>
          <cell r="BL102">
            <v>95.145672268045303</v>
          </cell>
          <cell r="BM102">
            <v>1.3070087793231489</v>
          </cell>
          <cell r="BN102">
            <v>5.5298744722615059</v>
          </cell>
          <cell r="BP102" t="str">
            <v/>
          </cell>
          <cell r="BQ102" t="str">
            <v>S</v>
          </cell>
          <cell r="BR102">
            <v>90.988573200906401</v>
          </cell>
          <cell r="BS102">
            <v>0.51672927009103198</v>
          </cell>
          <cell r="BT102">
            <v>13.635187545956363</v>
          </cell>
          <cell r="BV102" t="str">
            <v/>
          </cell>
          <cell r="BW102" t="str">
            <v>S</v>
          </cell>
          <cell r="BX102">
            <v>96.866284401668594</v>
          </cell>
          <cell r="BY102">
            <v>-2.0603404468292896</v>
          </cell>
          <cell r="BZ102">
            <v>0.6393748877640697</v>
          </cell>
          <cell r="CB102" t="str">
            <v/>
          </cell>
          <cell r="CC102" t="str">
            <v>S</v>
          </cell>
          <cell r="CD102">
            <v>111.083792174016</v>
          </cell>
          <cell r="CE102">
            <v>0.60252710071180271</v>
          </cell>
          <cell r="CF102">
            <v>4.2195082161032866</v>
          </cell>
          <cell r="CH102" t="str">
            <v/>
          </cell>
          <cell r="CI102" t="str">
            <v>S</v>
          </cell>
          <cell r="CJ102">
            <v>99.847807775440202</v>
          </cell>
          <cell r="CK102">
            <v>1.4543067129985099</v>
          </cell>
          <cell r="CL102">
            <v>8.327290726143918</v>
          </cell>
          <cell r="CN102" t="str">
            <v/>
          </cell>
          <cell r="CO102" t="str">
            <v>S</v>
          </cell>
          <cell r="CP102">
            <v>80.670847929263502</v>
          </cell>
          <cell r="CQ102">
            <v>8.3289343184957296</v>
          </cell>
          <cell r="CR102">
            <v>22.499997804583398</v>
          </cell>
          <cell r="CT102" t="str">
            <v/>
          </cell>
          <cell r="CU102" t="str">
            <v>S</v>
          </cell>
          <cell r="CV102">
            <v>174.82298740453399</v>
          </cell>
          <cell r="CW102">
            <v>0.37950885040076709</v>
          </cell>
          <cell r="CX102">
            <v>15.506688768549948</v>
          </cell>
          <cell r="CZ102" t="str">
            <v/>
          </cell>
          <cell r="DA102" t="str">
            <v>S</v>
          </cell>
          <cell r="DB102">
            <v>123.316308307803</v>
          </cell>
          <cell r="DC102">
            <v>-3.7341819050287217</v>
          </cell>
          <cell r="DD102">
            <v>3.2703431628433304</v>
          </cell>
          <cell r="DF102" t="str">
            <v/>
          </cell>
          <cell r="DG102" t="str">
            <v>S</v>
          </cell>
          <cell r="DH102">
            <v>62.482587915839197</v>
          </cell>
          <cell r="DI102">
            <v>2.0392668311908224E-2</v>
          </cell>
          <cell r="DJ102">
            <v>14.411654764256971</v>
          </cell>
          <cell r="DL102" t="str">
            <v/>
          </cell>
          <cell r="DM102" t="str">
            <v>S</v>
          </cell>
          <cell r="DN102">
            <v>106.354097047453</v>
          </cell>
          <cell r="DO102">
            <v>-2.9895524383412142</v>
          </cell>
          <cell r="DP102">
            <v>0.31320405694793502</v>
          </cell>
          <cell r="DR102" t="str">
            <v/>
          </cell>
          <cell r="DS102" t="str">
            <v>S</v>
          </cell>
          <cell r="DT102">
            <v>80.536181158063499</v>
          </cell>
          <cell r="DU102">
            <v>9.6862164265717468</v>
          </cell>
          <cell r="DV102">
            <v>-1.449639390162331</v>
          </cell>
        </row>
        <row r="103">
          <cell r="A103">
            <v>94</v>
          </cell>
          <cell r="B103" t="str">
            <v/>
          </cell>
          <cell r="C103" t="str">
            <v>O</v>
          </cell>
          <cell r="D103">
            <v>78.949423667800801</v>
          </cell>
          <cell r="E103">
            <v>1.9132243994522069</v>
          </cell>
          <cell r="F103">
            <v>4.7741809066150198</v>
          </cell>
          <cell r="H103" t="str">
            <v/>
          </cell>
          <cell r="I103" t="str">
            <v>O</v>
          </cell>
          <cell r="J103">
            <v>76.778728530466395</v>
          </cell>
          <cell r="K103">
            <v>-1.9485372264963607</v>
          </cell>
          <cell r="L103">
            <v>-3.6278940103040176</v>
          </cell>
          <cell r="N103" t="str">
            <v/>
          </cell>
          <cell r="O103" t="str">
            <v>O</v>
          </cell>
          <cell r="P103">
            <v>150.313158461179</v>
          </cell>
          <cell r="Q103">
            <v>-5.0917285757945185</v>
          </cell>
          <cell r="R103">
            <v>-4.4502168109069098</v>
          </cell>
          <cell r="T103" t="str">
            <v/>
          </cell>
          <cell r="U103" t="str">
            <v>O</v>
          </cell>
          <cell r="V103">
            <v>145.79307372139499</v>
          </cell>
          <cell r="W103">
            <v>-1.657858136676138</v>
          </cell>
          <cell r="X103">
            <v>6.8784959084752568</v>
          </cell>
          <cell r="Z103" t="str">
            <v/>
          </cell>
          <cell r="AA103" t="str">
            <v>O</v>
          </cell>
          <cell r="AB103">
            <v>126.438812963133</v>
          </cell>
          <cell r="AC103">
            <v>-1.1873644323296406</v>
          </cell>
          <cell r="AD103">
            <v>6.8319930894981864</v>
          </cell>
          <cell r="AF103" t="str">
            <v/>
          </cell>
          <cell r="AG103" t="str">
            <v>O</v>
          </cell>
          <cell r="AH103">
            <v>123.18746572949701</v>
          </cell>
          <cell r="AI103">
            <v>-2.71750861067519</v>
          </cell>
          <cell r="AJ103">
            <v>-7.9963980023000811</v>
          </cell>
          <cell r="AL103" t="str">
            <v/>
          </cell>
          <cell r="AM103" t="str">
            <v>O</v>
          </cell>
          <cell r="AN103">
            <v>125.59125865513499</v>
          </cell>
          <cell r="AO103">
            <v>7.7097859045063055</v>
          </cell>
          <cell r="AP103">
            <v>9.8146322608223251</v>
          </cell>
          <cell r="AR103" t="str">
            <v/>
          </cell>
          <cell r="AS103" t="str">
            <v>O</v>
          </cell>
          <cell r="AT103">
            <v>76.266238944367302</v>
          </cell>
          <cell r="AU103">
            <v>-0.18059531489581504</v>
          </cell>
          <cell r="AV103">
            <v>2.3257969521388211</v>
          </cell>
          <cell r="AX103" t="str">
            <v/>
          </cell>
          <cell r="AY103" t="str">
            <v>O</v>
          </cell>
          <cell r="AZ103">
            <v>107.843773271692</v>
          </cell>
          <cell r="BA103">
            <v>-2.8145456913827416</v>
          </cell>
          <cell r="BB103">
            <v>-3.0395889853476166</v>
          </cell>
          <cell r="BD103" t="str">
            <v/>
          </cell>
          <cell r="BE103" t="str">
            <v>O</v>
          </cell>
          <cell r="BF103">
            <v>99.678772824034496</v>
          </cell>
          <cell r="BG103">
            <v>2.2912866260652809</v>
          </cell>
          <cell r="BH103">
            <v>-4.4335321789547351</v>
          </cell>
          <cell r="BJ103" t="str">
            <v/>
          </cell>
          <cell r="BK103" t="str">
            <v>O</v>
          </cell>
          <cell r="BL103">
            <v>94.098315849874496</v>
          </cell>
          <cell r="BM103">
            <v>-1.1007924934517077</v>
          </cell>
          <cell r="BN103">
            <v>4.526310470542473</v>
          </cell>
          <cell r="BP103" t="str">
            <v/>
          </cell>
          <cell r="BQ103" t="str">
            <v>O</v>
          </cell>
          <cell r="BR103">
            <v>89.588751035183293</v>
          </cell>
          <cell r="BS103">
            <v>-1.5384592993146984</v>
          </cell>
          <cell r="BT103">
            <v>11.390843512001592</v>
          </cell>
          <cell r="BV103" t="str">
            <v/>
          </cell>
          <cell r="BW103" t="str">
            <v>O</v>
          </cell>
          <cell r="BX103">
            <v>96.361905628489794</v>
          </cell>
          <cell r="BY103">
            <v>-0.52069590187575621</v>
          </cell>
          <cell r="BZ103">
            <v>-9.6594700743481615E-2</v>
          </cell>
          <cell r="CB103" t="str">
            <v/>
          </cell>
          <cell r="CC103" t="str">
            <v>O</v>
          </cell>
          <cell r="CD103">
            <v>109.22241061724201</v>
          </cell>
          <cell r="CE103">
            <v>-1.6756553952156028</v>
          </cell>
          <cell r="CF103">
            <v>1.5397820395856534</v>
          </cell>
          <cell r="CH103" t="str">
            <v/>
          </cell>
          <cell r="CI103" t="str">
            <v>O</v>
          </cell>
          <cell r="CJ103">
            <v>98.939752906075199</v>
          </cell>
          <cell r="CK103">
            <v>-0.90943896475648156</v>
          </cell>
          <cell r="CL103">
            <v>5.947184384500571</v>
          </cell>
          <cell r="CN103" t="str">
            <v/>
          </cell>
          <cell r="CO103" t="str">
            <v>O</v>
          </cell>
          <cell r="CP103">
            <v>78.004632993032601</v>
          </cell>
          <cell r="CQ103">
            <v>-3.3050538139487218</v>
          </cell>
          <cell r="CR103">
            <v>12.404778635784204</v>
          </cell>
          <cell r="CT103" t="str">
            <v/>
          </cell>
          <cell r="CU103" t="str">
            <v>O</v>
          </cell>
          <cell r="CV103">
            <v>165.879623668238</v>
          </cell>
          <cell r="CW103">
            <v>-5.1156680646357922</v>
          </cell>
          <cell r="CX103">
            <v>27.966186732443425</v>
          </cell>
          <cell r="CZ103" t="str">
            <v/>
          </cell>
          <cell r="DA103" t="str">
            <v>O</v>
          </cell>
          <cell r="DB103">
            <v>126.988997195626</v>
          </cell>
          <cell r="DC103">
            <v>2.978266977191546</v>
          </cell>
          <cell r="DD103">
            <v>5.5648923413064022</v>
          </cell>
          <cell r="DF103" t="str">
            <v/>
          </cell>
          <cell r="DG103" t="str">
            <v>O</v>
          </cell>
          <cell r="DH103">
            <v>63.8476281775459</v>
          </cell>
          <cell r="DI103">
            <v>2.1846730541080328</v>
          </cell>
          <cell r="DJ103">
            <v>24.274409230584475</v>
          </cell>
          <cell r="DL103" t="str">
            <v/>
          </cell>
          <cell r="DM103" t="str">
            <v>O</v>
          </cell>
          <cell r="DN103">
            <v>109.113324839629</v>
          </cell>
          <cell r="DO103">
            <v>2.5943784666282221</v>
          </cell>
          <cell r="DP103">
            <v>7.6812019029355376</v>
          </cell>
          <cell r="DR103" t="str">
            <v/>
          </cell>
          <cell r="DS103" t="str">
            <v>O</v>
          </cell>
          <cell r="DT103">
            <v>80.547014147741507</v>
          </cell>
          <cell r="DU103">
            <v>1.345108437256215E-2</v>
          </cell>
          <cell r="DV103">
            <v>-1.8745774203122407</v>
          </cell>
        </row>
        <row r="104">
          <cell r="A104">
            <v>95</v>
          </cell>
          <cell r="B104" t="str">
            <v/>
          </cell>
          <cell r="C104" t="str">
            <v>N</v>
          </cell>
          <cell r="D104">
            <v>78.091224659632701</v>
          </cell>
          <cell r="E104">
            <v>-1.0870237783865089</v>
          </cell>
          <cell r="F104">
            <v>3.7442568270814789</v>
          </cell>
          <cell r="H104" t="str">
            <v/>
          </cell>
          <cell r="I104" t="str">
            <v>N</v>
          </cell>
          <cell r="J104">
            <v>75.425237231151499</v>
          </cell>
          <cell r="K104">
            <v>-1.7628467222895239</v>
          </cell>
          <cell r="L104">
            <v>-1.8279312203935374</v>
          </cell>
          <cell r="N104" t="str">
            <v/>
          </cell>
          <cell r="O104" t="str">
            <v>N</v>
          </cell>
          <cell r="P104">
            <v>145.79011339359499</v>
          </cell>
          <cell r="Q104">
            <v>-3.0090812500305208</v>
          </cell>
          <cell r="R104">
            <v>-7.8546801121433223</v>
          </cell>
          <cell r="T104" t="str">
            <v/>
          </cell>
          <cell r="U104" t="str">
            <v>N</v>
          </cell>
          <cell r="V104">
            <v>135.00317666220101</v>
          </cell>
          <cell r="W104">
            <v>-7.4008296716571493</v>
          </cell>
          <cell r="X104">
            <v>-2.3107234714093239</v>
          </cell>
          <cell r="Z104" t="str">
            <v/>
          </cell>
          <cell r="AA104" t="str">
            <v>N</v>
          </cell>
          <cell r="AB104">
            <v>121.005657498101</v>
          </cell>
          <cell r="AC104">
            <v>-4.2970630123016047</v>
          </cell>
          <cell r="AD104">
            <v>-2.2038430232085022</v>
          </cell>
          <cell r="AF104" t="str">
            <v/>
          </cell>
          <cell r="AG104" t="str">
            <v>N</v>
          </cell>
          <cell r="AH104">
            <v>122.201694784249</v>
          </cell>
          <cell r="AI104">
            <v>-0.80022016802636653</v>
          </cell>
          <cell r="AJ104">
            <v>-5.4104691798637692</v>
          </cell>
          <cell r="AL104" t="str">
            <v/>
          </cell>
          <cell r="AM104" t="str">
            <v>N</v>
          </cell>
          <cell r="AN104">
            <v>122.285942448463</v>
          </cell>
          <cell r="AO104">
            <v>-2.6318043485400233</v>
          </cell>
          <cell r="AP104">
            <v>4.6250149994525387</v>
          </cell>
          <cell r="AR104" t="str">
            <v/>
          </cell>
          <cell r="AS104" t="str">
            <v>N</v>
          </cell>
          <cell r="AT104">
            <v>74.718897047021898</v>
          </cell>
          <cell r="AU104">
            <v>-2.0288687612799672</v>
          </cell>
          <cell r="AV104">
            <v>-8.8720226788135417E-2</v>
          </cell>
          <cell r="AX104" t="str">
            <v/>
          </cell>
          <cell r="AY104" t="str">
            <v>N</v>
          </cell>
          <cell r="AZ104">
            <v>107.516133087805</v>
          </cell>
          <cell r="BA104">
            <v>-0.3038100151239842</v>
          </cell>
          <cell r="BB104">
            <v>-8.2265788994320541</v>
          </cell>
          <cell r="BD104" t="str">
            <v/>
          </cell>
          <cell r="BE104" t="str">
            <v>N</v>
          </cell>
          <cell r="BF104">
            <v>107.937149564753</v>
          </cell>
          <cell r="BG104">
            <v>8.2849903813495338</v>
          </cell>
          <cell r="BH104">
            <v>3.9570085276571034</v>
          </cell>
          <cell r="BJ104" t="str">
            <v/>
          </cell>
          <cell r="BK104" t="str">
            <v>N</v>
          </cell>
          <cell r="BL104">
            <v>92.780708468193794</v>
          </cell>
          <cell r="BM104">
            <v>-1.400245445181858</v>
          </cell>
          <cell r="BN104">
            <v>0.52245469107435427</v>
          </cell>
          <cell r="BP104" t="str">
            <v/>
          </cell>
          <cell r="BQ104" t="str">
            <v>N</v>
          </cell>
          <cell r="BR104">
            <v>87.387778186995405</v>
          </cell>
          <cell r="BS104">
            <v>-2.4567513474136105</v>
          </cell>
          <cell r="BT104">
            <v>2.1624653285329232</v>
          </cell>
          <cell r="BV104" t="str">
            <v/>
          </cell>
          <cell r="BW104" t="str">
            <v>N</v>
          </cell>
          <cell r="BX104">
            <v>94.125809250848803</v>
          </cell>
          <cell r="BY104">
            <v>-2.3205190506110918</v>
          </cell>
          <cell r="BZ104">
            <v>-3.4007900437315537</v>
          </cell>
          <cell r="CB104" t="str">
            <v/>
          </cell>
          <cell r="CC104" t="str">
            <v>N</v>
          </cell>
          <cell r="CD104">
            <v>106.11997047296001</v>
          </cell>
          <cell r="CE104">
            <v>-2.8404794645616849</v>
          </cell>
          <cell r="CF104">
            <v>-6.2852494324731776</v>
          </cell>
          <cell r="CH104" t="str">
            <v/>
          </cell>
          <cell r="CI104" t="str">
            <v>N</v>
          </cell>
          <cell r="CJ104">
            <v>104.301960890923</v>
          </cell>
          <cell r="CK104">
            <v>5.4196698772213558</v>
          </cell>
          <cell r="CL104">
            <v>11.90105444247796</v>
          </cell>
          <cell r="CN104" t="str">
            <v/>
          </cell>
          <cell r="CO104" t="str">
            <v>N</v>
          </cell>
          <cell r="CP104">
            <v>77.879404532436197</v>
          </cell>
          <cell r="CQ104">
            <v>-0.16053977282040055</v>
          </cell>
          <cell r="CR104">
            <v>18.416808330739535</v>
          </cell>
          <cell r="CT104" t="str">
            <v/>
          </cell>
          <cell r="CU104" t="str">
            <v>N</v>
          </cell>
          <cell r="CV104">
            <v>163.785786170666</v>
          </cell>
          <cell r="CW104">
            <v>-1.262263231172811</v>
          </cell>
          <cell r="CX104">
            <v>30.625130514807893</v>
          </cell>
          <cell r="CZ104" t="str">
            <v/>
          </cell>
          <cell r="DA104" t="str">
            <v>N</v>
          </cell>
          <cell r="DB104">
            <v>128.695247021271</v>
          </cell>
          <cell r="DC104">
            <v>1.3436202059431412</v>
          </cell>
          <cell r="DD104">
            <v>9.4919237858356684</v>
          </cell>
          <cell r="DF104" t="str">
            <v/>
          </cell>
          <cell r="DG104" t="str">
            <v>N</v>
          </cell>
          <cell r="DH104">
            <v>62.049982538352303</v>
          </cell>
          <cell r="DI104">
            <v>-2.8155245394468675</v>
          </cell>
          <cell r="DJ104">
            <v>12.642071415423031</v>
          </cell>
          <cell r="DL104" t="str">
            <v/>
          </cell>
          <cell r="DM104" t="str">
            <v>N</v>
          </cell>
          <cell r="DN104">
            <v>110.371729611473</v>
          </cell>
          <cell r="DO104">
            <v>1.1533007299461939</v>
          </cell>
          <cell r="DP104">
            <v>10.109640068008598</v>
          </cell>
          <cell r="DR104" t="str">
            <v/>
          </cell>
          <cell r="DS104" t="str">
            <v>N</v>
          </cell>
          <cell r="DT104">
            <v>77.438500609087995</v>
          </cell>
          <cell r="DU104">
            <v>-3.8592535943688611</v>
          </cell>
          <cell r="DV104">
            <v>2.9290827810447415</v>
          </cell>
        </row>
        <row r="105">
          <cell r="A105">
            <v>96</v>
          </cell>
          <cell r="B105" t="str">
            <v/>
          </cell>
          <cell r="C105" t="str">
            <v>D</v>
          </cell>
          <cell r="D105">
            <v>77.914553596641198</v>
          </cell>
          <cell r="E105">
            <v>-0.22623676829444106</v>
          </cell>
          <cell r="F105">
            <v>1.6058664909400808</v>
          </cell>
          <cell r="H105" t="str">
            <v/>
          </cell>
          <cell r="I105" t="str">
            <v>D</v>
          </cell>
          <cell r="J105">
            <v>76.112725530163701</v>
          </cell>
          <cell r="K105">
            <v>0.91148311128979032</v>
          </cell>
          <cell r="L105">
            <v>-1.2519425173315526</v>
          </cell>
          <cell r="N105" t="str">
            <v/>
          </cell>
          <cell r="O105" t="str">
            <v>D</v>
          </cell>
          <cell r="P105">
            <v>138.93972149133899</v>
          </cell>
          <cell r="Q105">
            <v>-4.6988041526257351</v>
          </cell>
          <cell r="R105">
            <v>-11.221982921261011</v>
          </cell>
          <cell r="T105" t="str">
            <v/>
          </cell>
          <cell r="U105" t="str">
            <v>D</v>
          </cell>
          <cell r="V105">
            <v>138.040055119633</v>
          </cell>
          <cell r="W105">
            <v>2.2494866658069324</v>
          </cell>
          <cell r="X105">
            <v>-0.52193038388233071</v>
          </cell>
          <cell r="Z105" t="str">
            <v/>
          </cell>
          <cell r="AA105" t="str">
            <v>D</v>
          </cell>
          <cell r="AB105">
            <v>117.448992967213</v>
          </cell>
          <cell r="AC105">
            <v>-2.9392547459558327</v>
          </cell>
          <cell r="AD105">
            <v>-1.2690923183072227</v>
          </cell>
          <cell r="AF105" t="str">
            <v/>
          </cell>
          <cell r="AG105" t="str">
            <v>D</v>
          </cell>
          <cell r="AH105">
            <v>121.44054104946299</v>
          </cell>
          <cell r="AI105">
            <v>-0.62286675821464632</v>
          </cell>
          <cell r="AJ105">
            <v>-12.149679709989448</v>
          </cell>
          <cell r="AL105" t="str">
            <v/>
          </cell>
          <cell r="AM105" t="str">
            <v>D</v>
          </cell>
          <cell r="AN105">
            <v>118.25324589368</v>
          </cell>
          <cell r="AO105">
            <v>-3.297759721222715</v>
          </cell>
          <cell r="AP105">
            <v>6.6152137288556432</v>
          </cell>
          <cell r="AR105" t="str">
            <v/>
          </cell>
          <cell r="AS105" t="str">
            <v>D</v>
          </cell>
          <cell r="AT105">
            <v>75.654570306020702</v>
          </cell>
          <cell r="AU105">
            <v>1.2522578570852927</v>
          </cell>
          <cell r="AV105">
            <v>-4.1667988219521011</v>
          </cell>
          <cell r="AX105" t="str">
            <v/>
          </cell>
          <cell r="AY105" t="str">
            <v>D</v>
          </cell>
          <cell r="AZ105">
            <v>98.273283247356204</v>
          </cell>
          <cell r="BA105">
            <v>-8.5967096983486702</v>
          </cell>
          <cell r="BB105">
            <v>-4.8412590361964156</v>
          </cell>
          <cell r="BD105" t="str">
            <v/>
          </cell>
          <cell r="BE105" t="str">
            <v>D</v>
          </cell>
          <cell r="BF105">
            <v>99.881547475248396</v>
          </cell>
          <cell r="BG105">
            <v>-7.4632340412805975</v>
          </cell>
          <cell r="BH105">
            <v>-4.0943556430401769</v>
          </cell>
          <cell r="BJ105" t="str">
            <v/>
          </cell>
          <cell r="BK105" t="str">
            <v>D</v>
          </cell>
          <cell r="BL105">
            <v>90.708443107107399</v>
          </cell>
          <cell r="BM105">
            <v>-2.2335088784073975</v>
          </cell>
          <cell r="BN105">
            <v>-1.2851176594533746</v>
          </cell>
          <cell r="BP105" t="str">
            <v/>
          </cell>
          <cell r="BQ105" t="str">
            <v>D</v>
          </cell>
          <cell r="BR105">
            <v>81.966157696482597</v>
          </cell>
          <cell r="BS105">
            <v>-6.2040946720391954</v>
          </cell>
          <cell r="BT105">
            <v>-8.1021074405044793</v>
          </cell>
          <cell r="BV105" t="str">
            <v/>
          </cell>
          <cell r="BW105" t="str">
            <v>D</v>
          </cell>
          <cell r="BX105">
            <v>93.331114231115606</v>
          </cell>
          <cell r="BY105">
            <v>-0.84429023883907384</v>
          </cell>
          <cell r="BZ105">
            <v>-1.3585825782598657</v>
          </cell>
          <cell r="CB105" t="str">
            <v/>
          </cell>
          <cell r="CC105" t="str">
            <v>D</v>
          </cell>
          <cell r="CD105">
            <v>112.148325712032</v>
          </cell>
          <cell r="CE105">
            <v>5.6806981873483098</v>
          </cell>
          <cell r="CF105">
            <v>-1.8417549044135249</v>
          </cell>
          <cell r="CH105" t="str">
            <v/>
          </cell>
          <cell r="CI105" t="str">
            <v>D</v>
          </cell>
          <cell r="CJ105">
            <v>100.374514263281</v>
          </cell>
          <cell r="CK105">
            <v>-3.7654580931122172</v>
          </cell>
          <cell r="CL105">
            <v>5.3186832092126011</v>
          </cell>
          <cell r="CN105" t="str">
            <v/>
          </cell>
          <cell r="CO105" t="str">
            <v>D</v>
          </cell>
          <cell r="CP105">
            <v>75.800700225244</v>
          </cell>
          <cell r="CQ105">
            <v>-2.6691322560465025</v>
          </cell>
          <cell r="CR105">
            <v>5.5787437265368007</v>
          </cell>
          <cell r="CT105" t="str">
            <v/>
          </cell>
          <cell r="CU105" t="str">
            <v>D</v>
          </cell>
          <cell r="CV105">
            <v>144.19272002723</v>
          </cell>
          <cell r="CW105">
            <v>-11.962616904387469</v>
          </cell>
          <cell r="CX105">
            <v>12.532002104143187</v>
          </cell>
          <cell r="CZ105" t="str">
            <v/>
          </cell>
          <cell r="DA105" t="str">
            <v>D</v>
          </cell>
          <cell r="DB105">
            <v>121.221578102206</v>
          </cell>
          <cell r="DC105">
            <v>-5.8072610232682065</v>
          </cell>
          <cell r="DD105">
            <v>2.5433916061637105</v>
          </cell>
          <cell r="DF105" t="str">
            <v/>
          </cell>
          <cell r="DG105" t="str">
            <v>D</v>
          </cell>
          <cell r="DH105">
            <v>61.445610889633002</v>
          </cell>
          <cell r="DI105">
            <v>-0.97400776599050332</v>
          </cell>
          <cell r="DJ105">
            <v>5.6461012967479167</v>
          </cell>
          <cell r="DL105" t="str">
            <v/>
          </cell>
          <cell r="DM105" t="str">
            <v>D</v>
          </cell>
          <cell r="DN105">
            <v>101.74025354014699</v>
          </cell>
          <cell r="DO105">
            <v>-7.8203685868747819</v>
          </cell>
          <cell r="DP105">
            <v>-5.9074308728298028</v>
          </cell>
          <cell r="DR105" t="str">
            <v/>
          </cell>
          <cell r="DS105" t="str">
            <v>D</v>
          </cell>
          <cell r="DT105">
            <v>74.6209901950903</v>
          </cell>
          <cell r="DU105">
            <v>-3.6383845139520199</v>
          </cell>
          <cell r="DV105">
            <v>-8.1374404596477596</v>
          </cell>
        </row>
        <row r="106">
          <cell r="A106">
            <v>97</v>
          </cell>
          <cell r="B106">
            <v>2001</v>
          </cell>
          <cell r="C106" t="str">
            <v>E</v>
          </cell>
          <cell r="D106">
            <v>78.560731646425594</v>
          </cell>
          <cell r="E106">
            <v>0.82934191361683229</v>
          </cell>
          <cell r="F106">
            <v>-0.11200586520011607</v>
          </cell>
          <cell r="H106">
            <v>2001</v>
          </cell>
          <cell r="I106" t="str">
            <v>E</v>
          </cell>
          <cell r="J106">
            <v>75.511643602504293</v>
          </cell>
          <cell r="K106">
            <v>-0.78972592752731829</v>
          </cell>
          <cell r="L106">
            <v>1.6950424787506648</v>
          </cell>
          <cell r="N106">
            <v>2001</v>
          </cell>
          <cell r="O106" t="str">
            <v>E</v>
          </cell>
          <cell r="P106">
            <v>156.88156387686399</v>
          </cell>
          <cell r="Q106">
            <v>12.913400281030096</v>
          </cell>
          <cell r="R106">
            <v>-2.2701629417241036</v>
          </cell>
          <cell r="T106">
            <v>2001</v>
          </cell>
          <cell r="U106" t="str">
            <v>E</v>
          </cell>
          <cell r="V106">
            <v>130.76601096312601</v>
          </cell>
          <cell r="W106">
            <v>-5.2695169892556954</v>
          </cell>
          <cell r="X106">
            <v>-6.7909251759030287</v>
          </cell>
          <cell r="Z106">
            <v>2001</v>
          </cell>
          <cell r="AA106" t="str">
            <v>E</v>
          </cell>
          <cell r="AB106">
            <v>126.275792593068</v>
          </cell>
          <cell r="AC106">
            <v>7.5154323616202445</v>
          </cell>
          <cell r="AD106">
            <v>1.5402997265609566</v>
          </cell>
          <cell r="AF106">
            <v>2001</v>
          </cell>
          <cell r="AG106" t="str">
            <v>E</v>
          </cell>
          <cell r="AH106">
            <v>130.32203958132001</v>
          </cell>
          <cell r="AI106">
            <v>7.3134543498448057</v>
          </cell>
          <cell r="AJ106">
            <v>-7.4806659476478741</v>
          </cell>
          <cell r="AL106">
            <v>2001</v>
          </cell>
          <cell r="AM106" t="str">
            <v>E</v>
          </cell>
          <cell r="AN106">
            <v>123.720447768797</v>
          </cell>
          <cell r="AO106">
            <v>4.6232996259844672</v>
          </cell>
          <cell r="AP106">
            <v>-1.2606884921437824</v>
          </cell>
          <cell r="AR106">
            <v>2001</v>
          </cell>
          <cell r="AS106" t="str">
            <v>E</v>
          </cell>
          <cell r="AT106">
            <v>75.900799310576801</v>
          </cell>
          <cell r="AU106">
            <v>0.32546481139223982</v>
          </cell>
          <cell r="AV106">
            <v>1.1370592238816142</v>
          </cell>
          <cell r="AX106">
            <v>2001</v>
          </cell>
          <cell r="AY106" t="str">
            <v>E</v>
          </cell>
          <cell r="AZ106">
            <v>112.229720643417</v>
          </cell>
          <cell r="BA106">
            <v>14.201659835595514</v>
          </cell>
          <cell r="BB106">
            <v>-8.6573487325975531</v>
          </cell>
          <cell r="BD106">
            <v>2001</v>
          </cell>
          <cell r="BE106" t="str">
            <v>E</v>
          </cell>
          <cell r="BF106">
            <v>102.558361955325</v>
          </cell>
          <cell r="BG106">
            <v>2.6799889947038968</v>
          </cell>
          <cell r="BH106">
            <v>0.88466031933593159</v>
          </cell>
          <cell r="BJ106">
            <v>2001</v>
          </cell>
          <cell r="BK106" t="str">
            <v>E</v>
          </cell>
          <cell r="BL106">
            <v>91.539472351537597</v>
          </cell>
          <cell r="BM106">
            <v>0.91615423654547445</v>
          </cell>
          <cell r="BN106">
            <v>0.7499041903083401</v>
          </cell>
          <cell r="BP106">
            <v>2001</v>
          </cell>
          <cell r="BQ106" t="str">
            <v>E</v>
          </cell>
          <cell r="BR106">
            <v>90.385014878657103</v>
          </cell>
          <cell r="BS106">
            <v>10.271138014483006</v>
          </cell>
          <cell r="BT106">
            <v>-1.5056094965310876</v>
          </cell>
          <cell r="BV106">
            <v>2001</v>
          </cell>
          <cell r="BW106" t="str">
            <v>E</v>
          </cell>
          <cell r="BX106">
            <v>87.874256801181602</v>
          </cell>
          <cell r="BY106">
            <v>-5.8467719740505792</v>
          </cell>
          <cell r="BZ106">
            <v>-11.901937557725603</v>
          </cell>
          <cell r="CB106">
            <v>2001</v>
          </cell>
          <cell r="CC106" t="str">
            <v>E</v>
          </cell>
          <cell r="CD106">
            <v>109.162797332956</v>
          </cell>
          <cell r="CE106">
            <v>-2.6621247888640509</v>
          </cell>
          <cell r="CF106">
            <v>-1.5809853681593971</v>
          </cell>
          <cell r="CH106">
            <v>2001</v>
          </cell>
          <cell r="CI106" t="str">
            <v>E</v>
          </cell>
          <cell r="CJ106">
            <v>90.780080264140693</v>
          </cell>
          <cell r="CK106">
            <v>-9.5586355456468102</v>
          </cell>
          <cell r="CL106">
            <v>-4.7183719044737087</v>
          </cell>
          <cell r="CN106">
            <v>2001</v>
          </cell>
          <cell r="CO106" t="str">
            <v>E</v>
          </cell>
          <cell r="CP106">
            <v>73.844287392365203</v>
          </cell>
          <cell r="CQ106">
            <v>-2.5809957257192373</v>
          </cell>
          <cell r="CR106">
            <v>19.210124822488552</v>
          </cell>
          <cell r="CT106">
            <v>2001</v>
          </cell>
          <cell r="CU106" t="str">
            <v>E</v>
          </cell>
          <cell r="CV106">
            <v>172.63397263040801</v>
          </cell>
          <cell r="CW106">
            <v>19.724471941306774</v>
          </cell>
          <cell r="CX106">
            <v>20.719918875488446</v>
          </cell>
          <cell r="CZ106">
            <v>2001</v>
          </cell>
          <cell r="DA106" t="str">
            <v>E</v>
          </cell>
          <cell r="DB106">
            <v>124.54113043308099</v>
          </cell>
          <cell r="DC106">
            <v>2.7384170234743044</v>
          </cell>
          <cell r="DD106">
            <v>-0.16822109545682737</v>
          </cell>
          <cell r="DF106">
            <v>2001</v>
          </cell>
          <cell r="DG106" t="str">
            <v>E</v>
          </cell>
          <cell r="DH106">
            <v>61.489344700519702</v>
          </cell>
          <cell r="DI106">
            <v>7.1174832918918796E-2</v>
          </cell>
          <cell r="DJ106">
            <v>5.7602422516864165</v>
          </cell>
          <cell r="DL106">
            <v>2001</v>
          </cell>
          <cell r="DM106" t="str">
            <v>E</v>
          </cell>
          <cell r="DN106">
            <v>113.780047138809</v>
          </cell>
          <cell r="DO106">
            <v>11.833854526331677</v>
          </cell>
          <cell r="DP106">
            <v>3.571664712790569</v>
          </cell>
          <cell r="DR106">
            <v>2001</v>
          </cell>
          <cell r="DS106" t="str">
            <v>E</v>
          </cell>
          <cell r="DT106">
            <v>85.568103160417394</v>
          </cell>
          <cell r="DU106">
            <v>14.670286385515375</v>
          </cell>
          <cell r="DV106">
            <v>3.4191192160316248</v>
          </cell>
        </row>
        <row r="107">
          <cell r="A107">
            <v>98</v>
          </cell>
          <cell r="B107" t="str">
            <v/>
          </cell>
          <cell r="C107" t="str">
            <v>F</v>
          </cell>
          <cell r="D107">
            <v>78.682181045349196</v>
          </cell>
          <cell r="E107">
            <v>0.15459300897324724</v>
          </cell>
          <cell r="F107">
            <v>1.7109155305229142</v>
          </cell>
          <cell r="H107" t="str">
            <v/>
          </cell>
          <cell r="I107" t="str">
            <v>F</v>
          </cell>
          <cell r="J107">
            <v>75.748344159345507</v>
          </cell>
          <cell r="K107">
            <v>0.31346232918358918</v>
          </cell>
          <cell r="L107">
            <v>1.7219083993841713</v>
          </cell>
          <cell r="N107" t="str">
            <v/>
          </cell>
          <cell r="O107" t="str">
            <v>F</v>
          </cell>
          <cell r="P107">
            <v>146.99058436197299</v>
          </cell>
          <cell r="Q107">
            <v>-6.3047430625146061</v>
          </cell>
          <cell r="R107">
            <v>-4.8147250974930804</v>
          </cell>
          <cell r="T107" t="str">
            <v/>
          </cell>
          <cell r="U107" t="str">
            <v>F</v>
          </cell>
          <cell r="V107">
            <v>126.18803613241801</v>
          </cell>
          <cell r="W107">
            <v>-3.5008904813949804</v>
          </cell>
          <cell r="X107">
            <v>-8.9379239250737808</v>
          </cell>
          <cell r="Z107" t="str">
            <v/>
          </cell>
          <cell r="AA107" t="str">
            <v>F</v>
          </cell>
          <cell r="AB107">
            <v>128.68860411397401</v>
          </cell>
          <cell r="AC107">
            <v>1.9107474768987887</v>
          </cell>
          <cell r="AD107">
            <v>-0.98602813429635849</v>
          </cell>
          <cell r="AF107" t="str">
            <v/>
          </cell>
          <cell r="AG107" t="str">
            <v>F</v>
          </cell>
          <cell r="AH107">
            <v>118.652064543051</v>
          </cell>
          <cell r="AI107">
            <v>-8.9547209940549095</v>
          </cell>
          <cell r="AJ107">
            <v>-10.887273562792013</v>
          </cell>
          <cell r="AL107" t="str">
            <v/>
          </cell>
          <cell r="AM107" t="str">
            <v>F</v>
          </cell>
          <cell r="AN107">
            <v>123.422371536971</v>
          </cell>
          <cell r="AO107">
            <v>-0.24092721712665188</v>
          </cell>
          <cell r="AP107">
            <v>0.11535012080956514</v>
          </cell>
          <cell r="AR107" t="str">
            <v/>
          </cell>
          <cell r="AS107" t="str">
            <v>F</v>
          </cell>
          <cell r="AT107">
            <v>75.341998092687405</v>
          </cell>
          <cell r="AU107">
            <v>-0.73622573538765224</v>
          </cell>
          <cell r="AV107">
            <v>-0.65913593986631391</v>
          </cell>
          <cell r="AX107" t="str">
            <v/>
          </cell>
          <cell r="AY107" t="str">
            <v>F</v>
          </cell>
          <cell r="AZ107">
            <v>104.058140635782</v>
          </cell>
          <cell r="BA107">
            <v>-7.2811194403648472</v>
          </cell>
          <cell r="BB107">
            <v>-7.2418652662100529</v>
          </cell>
          <cell r="BD107" t="str">
            <v/>
          </cell>
          <cell r="BE107" t="str">
            <v>F</v>
          </cell>
          <cell r="BF107">
            <v>104.778888691763</v>
          </cell>
          <cell r="BG107">
            <v>2.165134752644815</v>
          </cell>
          <cell r="BH107">
            <v>1.9368001010608242</v>
          </cell>
          <cell r="BJ107" t="str">
            <v/>
          </cell>
          <cell r="BK107" t="str">
            <v>F</v>
          </cell>
          <cell r="BL107">
            <v>89.766174087363098</v>
          </cell>
          <cell r="BM107">
            <v>-1.9371951996451697</v>
          </cell>
          <cell r="BN107">
            <v>-3.7125640265845332</v>
          </cell>
          <cell r="BP107" t="str">
            <v/>
          </cell>
          <cell r="BQ107" t="str">
            <v>F</v>
          </cell>
          <cell r="BR107">
            <v>82.144651516937003</v>
          </cell>
          <cell r="BS107">
            <v>-9.1169574655520886</v>
          </cell>
          <cell r="BT107">
            <v>-8.680619075424751</v>
          </cell>
          <cell r="BV107" t="str">
            <v/>
          </cell>
          <cell r="BW107" t="str">
            <v>F</v>
          </cell>
          <cell r="BX107">
            <v>86.726706290566597</v>
          </cell>
          <cell r="BY107">
            <v>-1.3059006726069633</v>
          </cell>
          <cell r="BZ107">
            <v>-12.871203459816449</v>
          </cell>
          <cell r="CB107" t="str">
            <v/>
          </cell>
          <cell r="CC107" t="str">
            <v>F</v>
          </cell>
          <cell r="CD107">
            <v>104.80137639658599</v>
          </cell>
          <cell r="CE107">
            <v>-3.9953363626870964</v>
          </cell>
          <cell r="CF107">
            <v>-10.168014446336022</v>
          </cell>
          <cell r="CH107" t="str">
            <v/>
          </cell>
          <cell r="CI107" t="str">
            <v>F</v>
          </cell>
          <cell r="CJ107">
            <v>94.963898764103703</v>
          </cell>
          <cell r="CK107">
            <v>4.6087406926601737</v>
          </cell>
          <cell r="CL107">
            <v>-1.9701314046079481</v>
          </cell>
          <cell r="CN107" t="str">
            <v/>
          </cell>
          <cell r="CO107" t="str">
            <v>F</v>
          </cell>
          <cell r="CP107">
            <v>80.125833874144007</v>
          </cell>
          <cell r="CQ107">
            <v>8.5064758610267965</v>
          </cell>
          <cell r="CR107">
            <v>29.103142979318996</v>
          </cell>
          <cell r="CT107" t="str">
            <v/>
          </cell>
          <cell r="CU107" t="str">
            <v>F</v>
          </cell>
          <cell r="CV107">
            <v>176.54694068965</v>
          </cell>
          <cell r="CW107">
            <v>2.2666268982984406</v>
          </cell>
          <cell r="CX107">
            <v>18.290808594199987</v>
          </cell>
          <cell r="CZ107" t="str">
            <v/>
          </cell>
          <cell r="DA107" t="str">
            <v>F</v>
          </cell>
          <cell r="DB107">
            <v>119.37371844573001</v>
          </cell>
          <cell r="DC107">
            <v>-4.1491609794946926</v>
          </cell>
          <cell r="DD107">
            <v>-7.8316944138075106</v>
          </cell>
          <cell r="DF107" t="str">
            <v/>
          </cell>
          <cell r="DG107" t="str">
            <v>F</v>
          </cell>
          <cell r="DH107">
            <v>59.397752577716901</v>
          </cell>
          <cell r="DI107">
            <v>-3.401552143692177</v>
          </cell>
          <cell r="DJ107">
            <v>-0.87076609642917202</v>
          </cell>
          <cell r="DL107" t="str">
            <v/>
          </cell>
          <cell r="DM107" t="str">
            <v>F</v>
          </cell>
          <cell r="DN107">
            <v>104.30727115995001</v>
          </cell>
          <cell r="DO107">
            <v>-8.3255159556248302</v>
          </cell>
          <cell r="DP107">
            <v>-7.1949820183264332</v>
          </cell>
          <cell r="DR107" t="str">
            <v/>
          </cell>
          <cell r="DS107" t="str">
            <v>F</v>
          </cell>
          <cell r="DT107">
            <v>73.677698903665302</v>
          </cell>
          <cell r="DU107">
            <v>-13.895837137421118</v>
          </cell>
          <cell r="DV107">
            <v>-18.999188017525288</v>
          </cell>
        </row>
        <row r="108">
          <cell r="A108">
            <v>99</v>
          </cell>
          <cell r="B108" t="str">
            <v/>
          </cell>
          <cell r="C108" t="str">
            <v>M</v>
          </cell>
          <cell r="D108">
            <v>78.337752573598095</v>
          </cell>
          <cell r="E108">
            <v>-0.43774647216830997</v>
          </cell>
          <cell r="F108">
            <v>1.2001171928288357</v>
          </cell>
          <cell r="H108" t="str">
            <v/>
          </cell>
          <cell r="I108" t="str">
            <v>M</v>
          </cell>
          <cell r="J108">
            <v>78.5120687122281</v>
          </cell>
          <cell r="K108">
            <v>3.6485610128569546</v>
          </cell>
          <cell r="L108">
            <v>4.7793828644174852</v>
          </cell>
          <cell r="N108" t="str">
            <v/>
          </cell>
          <cell r="O108" t="str">
            <v>M</v>
          </cell>
          <cell r="P108">
            <v>146.615526143838</v>
          </cell>
          <cell r="Q108">
            <v>-0.25515798835890058</v>
          </cell>
          <cell r="R108">
            <v>-6.4750966456562402</v>
          </cell>
          <cell r="T108" t="str">
            <v/>
          </cell>
          <cell r="U108" t="str">
            <v>M</v>
          </cell>
          <cell r="V108">
            <v>123.19038199747401</v>
          </cell>
          <cell r="W108">
            <v>-2.3755454374441265</v>
          </cell>
          <cell r="X108">
            <v>-14.443284705069232</v>
          </cell>
          <cell r="Z108" t="str">
            <v/>
          </cell>
          <cell r="AA108" t="str">
            <v>M</v>
          </cell>
          <cell r="AB108">
            <v>125.613077303381</v>
          </cell>
          <cell r="AC108">
            <v>-2.3898983377495853</v>
          </cell>
          <cell r="AD108">
            <v>0.79181899524876331</v>
          </cell>
          <cell r="AF108" t="str">
            <v/>
          </cell>
          <cell r="AG108" t="str">
            <v>M</v>
          </cell>
          <cell r="AH108">
            <v>122.312752651267</v>
          </cell>
          <cell r="AI108">
            <v>3.0852291717922808</v>
          </cell>
          <cell r="AJ108">
            <v>-9.3602539358367682</v>
          </cell>
          <cell r="AL108" t="str">
            <v/>
          </cell>
          <cell r="AM108" t="str">
            <v>M</v>
          </cell>
          <cell r="AN108">
            <v>107.580960734412</v>
          </cell>
          <cell r="AO108">
            <v>-12.835121060539434</v>
          </cell>
          <cell r="AP108">
            <v>-11.783079820116081</v>
          </cell>
          <cell r="AR108" t="str">
            <v/>
          </cell>
          <cell r="AS108" t="str">
            <v>M</v>
          </cell>
          <cell r="AT108">
            <v>75.089977672605499</v>
          </cell>
          <cell r="AU108">
            <v>-0.33450190658849133</v>
          </cell>
          <cell r="AV108">
            <v>-1.6857819640191556</v>
          </cell>
          <cell r="AX108" t="str">
            <v/>
          </cell>
          <cell r="AY108" t="str">
            <v>M</v>
          </cell>
          <cell r="AZ108">
            <v>116.682529625537</v>
          </cell>
          <cell r="BA108">
            <v>12.132053208544381</v>
          </cell>
          <cell r="BB108">
            <v>6.1019685786387292</v>
          </cell>
          <cell r="BD108" t="str">
            <v/>
          </cell>
          <cell r="BE108" t="str">
            <v>M</v>
          </cell>
          <cell r="BF108">
            <v>100.48733986658</v>
          </cell>
          <cell r="BG108">
            <v>-4.0958144133479202</v>
          </cell>
          <cell r="BH108">
            <v>-2.4619667165514447</v>
          </cell>
          <cell r="BJ108" t="str">
            <v/>
          </cell>
          <cell r="BK108" t="str">
            <v>M</v>
          </cell>
          <cell r="BL108">
            <v>91.555091188551302</v>
          </cell>
          <cell r="BM108">
            <v>1.9928632576533545</v>
          </cell>
          <cell r="BN108">
            <v>0.73817993502929613</v>
          </cell>
          <cell r="BP108" t="str">
            <v/>
          </cell>
          <cell r="BQ108" t="str">
            <v>M</v>
          </cell>
          <cell r="BR108">
            <v>82.473731950825695</v>
          </cell>
          <cell r="BS108">
            <v>0.400610907480492</v>
          </cell>
          <cell r="BT108">
            <v>-5.9277727269623197</v>
          </cell>
          <cell r="BV108" t="str">
            <v/>
          </cell>
          <cell r="BW108" t="str">
            <v>M</v>
          </cell>
          <cell r="BX108">
            <v>90.933152950884207</v>
          </cell>
          <cell r="BY108">
            <v>4.8502322297637512</v>
          </cell>
          <cell r="BZ108">
            <v>-5.4443107873834808</v>
          </cell>
          <cell r="CB108" t="str">
            <v/>
          </cell>
          <cell r="CC108" t="str">
            <v>M</v>
          </cell>
          <cell r="CD108">
            <v>110.142724564765</v>
          </cell>
          <cell r="CE108">
            <v>5.0966393303523594</v>
          </cell>
          <cell r="CF108">
            <v>-1.8829789703210771</v>
          </cell>
          <cell r="CH108" t="str">
            <v/>
          </cell>
          <cell r="CI108" t="str">
            <v>M</v>
          </cell>
          <cell r="CJ108">
            <v>90.694568032814502</v>
          </cell>
          <cell r="CK108">
            <v>-4.4957407887122329</v>
          </cell>
          <cell r="CL108">
            <v>-6.2997638879037599</v>
          </cell>
          <cell r="CN108" t="str">
            <v/>
          </cell>
          <cell r="CO108" t="str">
            <v>M</v>
          </cell>
          <cell r="CP108">
            <v>71.382689659262297</v>
          </cell>
          <cell r="CQ108">
            <v>-10.911766894825481</v>
          </cell>
          <cell r="CR108">
            <v>9.9678729970031057</v>
          </cell>
          <cell r="CT108" t="str">
            <v/>
          </cell>
          <cell r="CU108" t="str">
            <v>M</v>
          </cell>
          <cell r="CV108">
            <v>166.73130950873701</v>
          </cell>
          <cell r="CW108">
            <v>-5.5597854840021217</v>
          </cell>
          <cell r="CX108">
            <v>1.9868496877776087</v>
          </cell>
          <cell r="CZ108" t="str">
            <v/>
          </cell>
          <cell r="DA108" t="str">
            <v>M</v>
          </cell>
          <cell r="DB108">
            <v>116.238814806874</v>
          </cell>
          <cell r="DC108">
            <v>-2.6261254819512025</v>
          </cell>
          <cell r="DD108">
            <v>-10.552632665098779</v>
          </cell>
          <cell r="DF108" t="str">
            <v/>
          </cell>
          <cell r="DG108" t="str">
            <v>M</v>
          </cell>
          <cell r="DH108">
            <v>59.8751498056996</v>
          </cell>
          <cell r="DI108">
            <v>0.80372944642654875</v>
          </cell>
          <cell r="DJ108">
            <v>-0.20486798922890034</v>
          </cell>
          <cell r="DL108" t="str">
            <v/>
          </cell>
          <cell r="DM108" t="str">
            <v>M</v>
          </cell>
          <cell r="DN108">
            <v>104.25706358625</v>
          </cell>
          <cell r="DO108">
            <v>-4.8134298924396024E-2</v>
          </cell>
          <cell r="DP108">
            <v>-1.9953894494971682</v>
          </cell>
          <cell r="DR108" t="str">
            <v/>
          </cell>
          <cell r="DS108" t="str">
            <v>M</v>
          </cell>
          <cell r="DT108">
            <v>74.388344168017994</v>
          </cell>
          <cell r="DU108">
            <v>0.96453238215523651</v>
          </cell>
          <cell r="DV108">
            <v>-15.759734632422315</v>
          </cell>
        </row>
        <row r="109">
          <cell r="A109">
            <v>100</v>
          </cell>
          <cell r="B109" t="str">
            <v/>
          </cell>
          <cell r="C109" t="str">
            <v>A</v>
          </cell>
          <cell r="D109">
            <v>79.124530378499699</v>
          </cell>
          <cell r="E109">
            <v>1.0043405370385505</v>
          </cell>
          <cell r="F109">
            <v>2.9876780296700716</v>
          </cell>
          <cell r="H109" t="str">
            <v/>
          </cell>
          <cell r="I109" t="str">
            <v>A</v>
          </cell>
          <cell r="J109">
            <v>75.271315717388106</v>
          </cell>
          <cell r="K109">
            <v>-4.1277131630786501</v>
          </cell>
          <cell r="L109">
            <v>0.21800335507528554</v>
          </cell>
          <cell r="N109" t="str">
            <v/>
          </cell>
          <cell r="O109" t="str">
            <v>A</v>
          </cell>
          <cell r="P109">
            <v>140.621978409029</v>
          </cell>
          <cell r="Q109">
            <v>-4.0879352224463599</v>
          </cell>
          <cell r="R109">
            <v>-12.669032848181766</v>
          </cell>
          <cell r="T109" t="str">
            <v/>
          </cell>
          <cell r="U109" t="str">
            <v>A</v>
          </cell>
          <cell r="V109">
            <v>116.52242874312201</v>
          </cell>
          <cell r="W109">
            <v>-5.4127222809396969</v>
          </cell>
          <cell r="X109">
            <v>-20.961258109513579</v>
          </cell>
          <cell r="Z109" t="str">
            <v/>
          </cell>
          <cell r="AA109" t="str">
            <v>A</v>
          </cell>
          <cell r="AB109">
            <v>125.80687382230001</v>
          </cell>
          <cell r="AC109">
            <v>0.15428052801456094</v>
          </cell>
          <cell r="AD109">
            <v>-0.31273570260138406</v>
          </cell>
          <cell r="AF109" t="str">
            <v/>
          </cell>
          <cell r="AG109" t="str">
            <v>A</v>
          </cell>
          <cell r="AH109">
            <v>124.48838753756201</v>
          </cell>
          <cell r="AI109">
            <v>1.7787473825383371</v>
          </cell>
          <cell r="AJ109">
            <v>-6.8206369247037522</v>
          </cell>
          <cell r="AL109" t="str">
            <v/>
          </cell>
          <cell r="AM109" t="str">
            <v>A</v>
          </cell>
          <cell r="AN109">
            <v>105.417162899698</v>
          </cell>
          <cell r="AO109">
            <v>-2.0113204231888449</v>
          </cell>
          <cell r="AP109">
            <v>-14.930750493045702</v>
          </cell>
          <cell r="AR109" t="str">
            <v/>
          </cell>
          <cell r="AS109" t="str">
            <v>A</v>
          </cell>
          <cell r="AT109">
            <v>74.549228821565904</v>
          </cell>
          <cell r="AU109">
            <v>-0.72013452101061803</v>
          </cell>
          <cell r="AV109">
            <v>-1.33393822289869</v>
          </cell>
          <cell r="AX109" t="str">
            <v/>
          </cell>
          <cell r="AY109" t="str">
            <v>A</v>
          </cell>
          <cell r="AZ109">
            <v>98.747532436254104</v>
          </cell>
          <cell r="BA109">
            <v>-15.370764798158499</v>
          </cell>
          <cell r="BB109">
            <v>-13.230992672593</v>
          </cell>
          <cell r="BD109" t="str">
            <v/>
          </cell>
          <cell r="BE109" t="str">
            <v>A</v>
          </cell>
          <cell r="BF109">
            <v>104.830601203447</v>
          </cell>
          <cell r="BG109">
            <v>4.3221975451173122</v>
          </cell>
          <cell r="BH109">
            <v>1.2660044487769702</v>
          </cell>
          <cell r="BJ109" t="str">
            <v/>
          </cell>
          <cell r="BK109" t="str">
            <v>A</v>
          </cell>
          <cell r="BL109">
            <v>89.553722593974996</v>
          </cell>
          <cell r="BM109">
            <v>-2.1859719307740333</v>
          </cell>
          <cell r="BN109">
            <v>0.76162926516642693</v>
          </cell>
          <cell r="BP109" t="str">
            <v/>
          </cell>
          <cell r="BQ109" t="str">
            <v>A</v>
          </cell>
          <cell r="BR109">
            <v>78.139679618208007</v>
          </cell>
          <cell r="BS109">
            <v>-5.2550699842245923</v>
          </cell>
          <cell r="BT109">
            <v>-7.9364256897313812</v>
          </cell>
          <cell r="BV109" t="str">
            <v/>
          </cell>
          <cell r="BW109" t="str">
            <v>A</v>
          </cell>
          <cell r="BX109">
            <v>91.2458588755823</v>
          </cell>
          <cell r="BY109">
            <v>0.34388549670876234</v>
          </cell>
          <cell r="BZ109">
            <v>-7.404961886395216</v>
          </cell>
          <cell r="CB109" t="str">
            <v/>
          </cell>
          <cell r="CC109" t="str">
            <v>A</v>
          </cell>
          <cell r="CD109">
            <v>106.912669397025</v>
          </cell>
          <cell r="CE109">
            <v>-2.9326087406170043</v>
          </cell>
          <cell r="CF109">
            <v>-8.2967341248643773</v>
          </cell>
          <cell r="CH109" t="str">
            <v/>
          </cell>
          <cell r="CI109" t="str">
            <v>A</v>
          </cell>
          <cell r="CJ109">
            <v>91.571947608234396</v>
          </cell>
          <cell r="CK109">
            <v>0.96740035754119269</v>
          </cell>
          <cell r="CL109">
            <v>-4.5480575096479594</v>
          </cell>
          <cell r="CN109" t="str">
            <v/>
          </cell>
          <cell r="CO109" t="str">
            <v>A</v>
          </cell>
          <cell r="CP109">
            <v>73.2204006140731</v>
          </cell>
          <cell r="CQ109">
            <v>2.5744490205999782</v>
          </cell>
          <cell r="CR109">
            <v>6.74939596238905</v>
          </cell>
          <cell r="CT109" t="str">
            <v/>
          </cell>
          <cell r="CU109" t="str">
            <v>A</v>
          </cell>
          <cell r="CV109">
            <v>158.97079009358899</v>
          </cell>
          <cell r="CW109">
            <v>-4.6545063659692349</v>
          </cell>
          <cell r="CX109">
            <v>8.1480862950922806</v>
          </cell>
          <cell r="CZ109" t="str">
            <v/>
          </cell>
          <cell r="DA109" t="str">
            <v>A</v>
          </cell>
          <cell r="DB109">
            <v>110.25398758742899</v>
          </cell>
          <cell r="DC109">
            <v>-5.1487338625987871</v>
          </cell>
          <cell r="DD109">
            <v>-17.953882859074834</v>
          </cell>
          <cell r="DF109" t="str">
            <v/>
          </cell>
          <cell r="DG109" t="str">
            <v>A</v>
          </cell>
          <cell r="DH109">
            <v>60.715497108388703</v>
          </cell>
          <cell r="DI109">
            <v>1.4034992904671029</v>
          </cell>
          <cell r="DJ109">
            <v>-2.2469894850370169</v>
          </cell>
          <cell r="DL109" t="str">
            <v/>
          </cell>
          <cell r="DM109" t="str">
            <v>A</v>
          </cell>
          <cell r="DN109">
            <v>99.354887135613893</v>
          </cell>
          <cell r="DO109">
            <v>-4.7020089402197929</v>
          </cell>
          <cell r="DP109">
            <v>-6.1429464945137324</v>
          </cell>
          <cell r="DR109" t="str">
            <v/>
          </cell>
          <cell r="DS109" t="str">
            <v>A</v>
          </cell>
          <cell r="DT109">
            <v>75.597884698818703</v>
          </cell>
          <cell r="DU109">
            <v>1.6259812532844808</v>
          </cell>
          <cell r="DV109">
            <v>-0.70626980021637942</v>
          </cell>
        </row>
        <row r="110">
          <cell r="A110">
            <v>101</v>
          </cell>
          <cell r="B110" t="str">
            <v/>
          </cell>
          <cell r="C110" t="str">
            <v>M</v>
          </cell>
          <cell r="D110">
            <v>79.838056494678995</v>
          </cell>
          <cell r="E110">
            <v>0.90177611515174227</v>
          </cell>
          <cell r="F110">
            <v>2.9742907603082127</v>
          </cell>
          <cell r="H110" t="str">
            <v/>
          </cell>
          <cell r="I110" t="str">
            <v>M</v>
          </cell>
          <cell r="J110">
            <v>75.677148439661295</v>
          </cell>
          <cell r="K110">
            <v>0.53915986243275871</v>
          </cell>
          <cell r="L110">
            <v>-1.0563391270658753</v>
          </cell>
          <cell r="N110" t="str">
            <v/>
          </cell>
          <cell r="O110" t="str">
            <v>M</v>
          </cell>
          <cell r="P110">
            <v>139.53198067629799</v>
          </cell>
          <cell r="Q110">
            <v>-0.77512615386516881</v>
          </cell>
          <cell r="R110">
            <v>-14.340050105964572</v>
          </cell>
          <cell r="T110" t="str">
            <v/>
          </cell>
          <cell r="U110" t="str">
            <v>M</v>
          </cell>
          <cell r="V110">
            <v>121.701088443647</v>
          </cell>
          <cell r="W110">
            <v>4.4443458279963766</v>
          </cell>
          <cell r="X110">
            <v>-12.053332658815208</v>
          </cell>
          <cell r="Z110" t="str">
            <v/>
          </cell>
          <cell r="AA110" t="str">
            <v>M</v>
          </cell>
          <cell r="AB110">
            <v>125.25229670666801</v>
          </cell>
          <cell r="AC110">
            <v>-0.44081622790764774</v>
          </cell>
          <cell r="AD110">
            <v>-3.7800029114656608</v>
          </cell>
          <cell r="AF110" t="str">
            <v/>
          </cell>
          <cell r="AG110" t="str">
            <v>M</v>
          </cell>
          <cell r="AH110">
            <v>120.309229747766</v>
          </cell>
          <cell r="AI110">
            <v>-3.3570663677646495</v>
          </cell>
          <cell r="AJ110">
            <v>-11.646910750107544</v>
          </cell>
          <cell r="AL110" t="str">
            <v/>
          </cell>
          <cell r="AM110" t="str">
            <v>M</v>
          </cell>
          <cell r="AN110">
            <v>104.730673285267</v>
          </cell>
          <cell r="AO110">
            <v>-0.65121237903563722</v>
          </cell>
          <cell r="AP110">
            <v>-12.326480892898658</v>
          </cell>
          <cell r="AR110" t="str">
            <v/>
          </cell>
          <cell r="AS110" t="str">
            <v>M</v>
          </cell>
          <cell r="AT110">
            <v>74.781536394358497</v>
          </cell>
          <cell r="AU110">
            <v>0.31161633254264132</v>
          </cell>
          <cell r="AV110">
            <v>-1.513063531736379</v>
          </cell>
          <cell r="AX110" t="str">
            <v/>
          </cell>
          <cell r="AY110" t="str">
            <v>M</v>
          </cell>
          <cell r="AZ110">
            <v>102.879068561433</v>
          </cell>
          <cell r="BA110">
            <v>4.183938599018644</v>
          </cell>
          <cell r="BB110">
            <v>-10.764699642384279</v>
          </cell>
          <cell r="BD110" t="str">
            <v/>
          </cell>
          <cell r="BE110" t="str">
            <v>M</v>
          </cell>
          <cell r="BF110">
            <v>102.713426531225</v>
          </cell>
          <cell r="BG110">
            <v>-2.0196151199335044</v>
          </cell>
          <cell r="BH110">
            <v>-0.27197408971684478</v>
          </cell>
          <cell r="BJ110" t="str">
            <v/>
          </cell>
          <cell r="BK110" t="str">
            <v>M</v>
          </cell>
          <cell r="BL110">
            <v>90.641790053523593</v>
          </cell>
          <cell r="BM110">
            <v>1.2149885320588583</v>
          </cell>
          <cell r="BN110">
            <v>-2.167315197445816</v>
          </cell>
          <cell r="BP110" t="str">
            <v/>
          </cell>
          <cell r="BQ110" t="str">
            <v>M</v>
          </cell>
          <cell r="BR110">
            <v>83.255238934759404</v>
          </cell>
          <cell r="BS110">
            <v>6.546685808728836</v>
          </cell>
          <cell r="BT110">
            <v>-5.2268302276157534</v>
          </cell>
          <cell r="BV110" t="str">
            <v/>
          </cell>
          <cell r="BW110" t="str">
            <v>M</v>
          </cell>
          <cell r="BX110">
            <v>97.099522840730501</v>
          </cell>
          <cell r="BY110">
            <v>6.4152653471429621</v>
          </cell>
          <cell r="BZ110">
            <v>-3.0369261483438756</v>
          </cell>
          <cell r="CB110" t="str">
            <v/>
          </cell>
          <cell r="CC110" t="str">
            <v>M</v>
          </cell>
          <cell r="CD110">
            <v>100.37598745202099</v>
          </cell>
          <cell r="CE110">
            <v>-6.1140386652677625</v>
          </cell>
          <cell r="CF110">
            <v>-15.33353034977519</v>
          </cell>
          <cell r="CH110" t="str">
            <v/>
          </cell>
          <cell r="CI110" t="str">
            <v>M</v>
          </cell>
          <cell r="CJ110">
            <v>90.896242399192104</v>
          </cell>
          <cell r="CK110">
            <v>-0.73789542178693823</v>
          </cell>
          <cell r="CL110">
            <v>-6.7165681751715143</v>
          </cell>
          <cell r="CN110" t="str">
            <v/>
          </cell>
          <cell r="CO110" t="str">
            <v>M</v>
          </cell>
          <cell r="CP110">
            <v>74.981077512097499</v>
          </cell>
          <cell r="CQ110">
            <v>2.4046261468910757</v>
          </cell>
          <cell r="CR110">
            <v>9.1212260589840959</v>
          </cell>
          <cell r="CT110" t="str">
            <v/>
          </cell>
          <cell r="CU110" t="str">
            <v>M</v>
          </cell>
          <cell r="CV110">
            <v>176.86313805252399</v>
          </cell>
          <cell r="CW110">
            <v>11.255116709429114</v>
          </cell>
          <cell r="CX110">
            <v>10.242664274064786</v>
          </cell>
          <cell r="CZ110" t="str">
            <v/>
          </cell>
          <cell r="DA110" t="str">
            <v>M</v>
          </cell>
          <cell r="DB110">
            <v>113.669809910946</v>
          </cell>
          <cell r="DC110">
            <v>3.0981394852574784</v>
          </cell>
          <cell r="DD110">
            <v>-13.693831564936518</v>
          </cell>
          <cell r="DF110" t="str">
            <v/>
          </cell>
          <cell r="DG110" t="str">
            <v>M</v>
          </cell>
          <cell r="DH110">
            <v>59.830736122175203</v>
          </cell>
          <cell r="DI110">
            <v>-1.4572243139738039</v>
          </cell>
          <cell r="DJ110">
            <v>5.7808556858055339E-2</v>
          </cell>
          <cell r="DL110" t="str">
            <v/>
          </cell>
          <cell r="DM110" t="str">
            <v>M</v>
          </cell>
          <cell r="DN110">
            <v>103.275616904689</v>
          </cell>
          <cell r="DO110">
            <v>3.9461871299028672</v>
          </cell>
          <cell r="DP110">
            <v>-4.4808751334056751</v>
          </cell>
          <cell r="DR110" t="str">
            <v/>
          </cell>
          <cell r="DS110" t="str">
            <v>M</v>
          </cell>
          <cell r="DT110">
            <v>76.023387293983006</v>
          </cell>
          <cell r="DU110">
            <v>0.56284986922519042</v>
          </cell>
          <cell r="DV110">
            <v>-8.8398605249064843</v>
          </cell>
        </row>
        <row r="111">
          <cell r="A111">
            <v>102</v>
          </cell>
          <cell r="B111" t="str">
            <v/>
          </cell>
          <cell r="C111" t="str">
            <v>J</v>
          </cell>
          <cell r="D111">
            <v>80.162999199243998</v>
          </cell>
          <cell r="E111">
            <v>0.40700227289056645</v>
          </cell>
          <cell r="F111">
            <v>3.2806871438787963</v>
          </cell>
          <cell r="H111" t="str">
            <v/>
          </cell>
          <cell r="I111" t="str">
            <v>J</v>
          </cell>
          <cell r="J111">
            <v>76.852810980072107</v>
          </cell>
          <cell r="K111">
            <v>1.5535238373155513</v>
          </cell>
          <cell r="L111">
            <v>6.3106471888386571</v>
          </cell>
          <cell r="N111" t="str">
            <v/>
          </cell>
          <cell r="O111" t="str">
            <v>J</v>
          </cell>
          <cell r="P111">
            <v>141.52273114774201</v>
          </cell>
          <cell r="Q111">
            <v>1.4267341879582229</v>
          </cell>
          <cell r="R111">
            <v>-11.046506670427949</v>
          </cell>
          <cell r="T111" t="str">
            <v/>
          </cell>
          <cell r="U111" t="str">
            <v>J</v>
          </cell>
          <cell r="V111">
            <v>121.78457982866701</v>
          </cell>
          <cell r="W111">
            <v>6.860364692520271E-2</v>
          </cell>
          <cell r="X111">
            <v>-18.1148022690628</v>
          </cell>
          <cell r="Z111" t="str">
            <v/>
          </cell>
          <cell r="AA111" t="str">
            <v>J</v>
          </cell>
          <cell r="AB111">
            <v>132.348125550627</v>
          </cell>
          <cell r="AC111">
            <v>5.6652285271677982</v>
          </cell>
          <cell r="AD111">
            <v>2.4621188895412112</v>
          </cell>
          <cell r="AF111" t="str">
            <v/>
          </cell>
          <cell r="AG111" t="str">
            <v>J</v>
          </cell>
          <cell r="AH111">
            <v>118.068165719752</v>
          </cell>
          <cell r="AI111">
            <v>-1.8627532008246517</v>
          </cell>
          <cell r="AJ111">
            <v>-18.049780622131422</v>
          </cell>
          <cell r="AL111" t="str">
            <v/>
          </cell>
          <cell r="AM111" t="str">
            <v>J</v>
          </cell>
          <cell r="AN111">
            <v>104.729362262322</v>
          </cell>
          <cell r="AO111">
            <v>-1.251804179114302E-3</v>
          </cell>
          <cell r="AP111">
            <v>-12.381638640488827</v>
          </cell>
          <cell r="AR111" t="str">
            <v/>
          </cell>
          <cell r="AS111" t="str">
            <v>J</v>
          </cell>
          <cell r="AT111">
            <v>75.568545096908494</v>
          </cell>
          <cell r="AU111">
            <v>1.0524104484825436</v>
          </cell>
          <cell r="AV111">
            <v>-0.91197745949319131</v>
          </cell>
          <cell r="AX111" t="str">
            <v/>
          </cell>
          <cell r="AY111" t="str">
            <v>J</v>
          </cell>
          <cell r="AZ111">
            <v>97.602219935582596</v>
          </cell>
          <cell r="BA111">
            <v>-5.1291761284749544</v>
          </cell>
          <cell r="BB111">
            <v>-11.575793820735132</v>
          </cell>
          <cell r="BD111" t="str">
            <v/>
          </cell>
          <cell r="BE111" t="str">
            <v>J</v>
          </cell>
          <cell r="BF111">
            <v>104.056611255314</v>
          </cell>
          <cell r="BG111">
            <v>1.3077012124414589</v>
          </cell>
          <cell r="BH111">
            <v>-9.1939753938725652E-2</v>
          </cell>
          <cell r="BJ111" t="str">
            <v/>
          </cell>
          <cell r="BK111" t="str">
            <v>J</v>
          </cell>
          <cell r="BL111">
            <v>90.1791771687177</v>
          </cell>
          <cell r="BM111">
            <v>-0.51037483321183519</v>
          </cell>
          <cell r="BN111">
            <v>-6.9815005889372994</v>
          </cell>
          <cell r="BP111" t="str">
            <v/>
          </cell>
          <cell r="BQ111" t="str">
            <v>J</v>
          </cell>
          <cell r="BR111">
            <v>79.518579493038899</v>
          </cell>
          <cell r="BS111">
            <v>-4.4881973669532504</v>
          </cell>
          <cell r="BT111">
            <v>-10.716547245295132</v>
          </cell>
          <cell r="BV111" t="str">
            <v/>
          </cell>
          <cell r="BW111" t="str">
            <v>J</v>
          </cell>
          <cell r="BX111">
            <v>89.976090481554493</v>
          </cell>
          <cell r="BY111">
            <v>-7.3362176772592047</v>
          </cell>
          <cell r="BZ111">
            <v>-10.164177300794343</v>
          </cell>
          <cell r="CB111" t="str">
            <v/>
          </cell>
          <cell r="CC111" t="str">
            <v>J</v>
          </cell>
          <cell r="CD111">
            <v>107.63577173598399</v>
          </cell>
          <cell r="CE111">
            <v>7.2325906506604642</v>
          </cell>
          <cell r="CF111">
            <v>-2.1833506557908864</v>
          </cell>
          <cell r="CH111" t="str">
            <v/>
          </cell>
          <cell r="CI111" t="str">
            <v>J</v>
          </cell>
          <cell r="CJ111">
            <v>90.624424782076105</v>
          </cell>
          <cell r="CK111">
            <v>-0.29904164346227224</v>
          </cell>
          <cell r="CL111">
            <v>-6.5672122581873396</v>
          </cell>
          <cell r="CN111" t="str">
            <v/>
          </cell>
          <cell r="CO111" t="str">
            <v>J</v>
          </cell>
          <cell r="CP111">
            <v>78.568965163222003</v>
          </cell>
          <cell r="CQ111">
            <v>4.7850574707273719</v>
          </cell>
          <cell r="CR111">
            <v>15.565373598685738</v>
          </cell>
          <cell r="CT111" t="str">
            <v/>
          </cell>
          <cell r="CU111" t="str">
            <v>J</v>
          </cell>
          <cell r="CV111">
            <v>157.375372608688</v>
          </cell>
          <cell r="CW111">
            <v>-11.018556867428542</v>
          </cell>
          <cell r="CX111">
            <v>-8.6344242840459753</v>
          </cell>
          <cell r="CZ111" t="str">
            <v/>
          </cell>
          <cell r="DA111" t="str">
            <v>J</v>
          </cell>
          <cell r="DB111">
            <v>117.77810500802801</v>
          </cell>
          <cell r="DC111">
            <v>3.6142359174354377</v>
          </cell>
          <cell r="DD111">
            <v>-12.375135649328865</v>
          </cell>
          <cell r="DF111" t="str">
            <v/>
          </cell>
          <cell r="DG111" t="str">
            <v>J</v>
          </cell>
          <cell r="DH111">
            <v>59.666210243572401</v>
          </cell>
          <cell r="DI111">
            <v>-0.27498554967940736</v>
          </cell>
          <cell r="DJ111">
            <v>-4.5317446587185879</v>
          </cell>
          <cell r="DL111" t="str">
            <v/>
          </cell>
          <cell r="DM111" t="str">
            <v>J</v>
          </cell>
          <cell r="DN111">
            <v>103.806449654736</v>
          </cell>
          <cell r="DO111">
            <v>0.51399620351519903</v>
          </cell>
          <cell r="DP111">
            <v>-3.941982109910283</v>
          </cell>
          <cell r="DR111" t="str">
            <v/>
          </cell>
          <cell r="DS111" t="str">
            <v>J</v>
          </cell>
          <cell r="DT111">
            <v>79.429869148884094</v>
          </cell>
          <cell r="DU111">
            <v>4.4808340908675914</v>
          </cell>
          <cell r="DV111">
            <v>-3.4052430685076449</v>
          </cell>
        </row>
        <row r="112">
          <cell r="A112">
            <v>103</v>
          </cell>
          <cell r="B112" t="str">
            <v/>
          </cell>
          <cell r="C112" t="str">
            <v>J</v>
          </cell>
          <cell r="D112">
            <v>80.261237382561106</v>
          </cell>
          <cell r="E112">
            <v>0.12254803874407472</v>
          </cell>
          <cell r="F112">
            <v>3.1471845147123547</v>
          </cell>
          <cell r="H112" t="str">
            <v/>
          </cell>
          <cell r="I112" t="str">
            <v>J</v>
          </cell>
          <cell r="J112">
            <v>77.157429349632906</v>
          </cell>
          <cell r="K112">
            <v>0.39636594377763235</v>
          </cell>
          <cell r="L112">
            <v>0.87764820891405804</v>
          </cell>
          <cell r="N112" t="str">
            <v/>
          </cell>
          <cell r="O112" t="str">
            <v>J</v>
          </cell>
          <cell r="P112">
            <v>138.571388591844</v>
          </cell>
          <cell r="Q112">
            <v>-2.0854194460231068</v>
          </cell>
          <cell r="R112">
            <v>-11.755363437130569</v>
          </cell>
          <cell r="T112" t="str">
            <v/>
          </cell>
          <cell r="U112" t="str">
            <v>J</v>
          </cell>
          <cell r="V112">
            <v>121.730802979046</v>
          </cell>
          <cell r="W112">
            <v>-4.4157355304474954E-2</v>
          </cell>
          <cell r="X112">
            <v>-16.482910446879284</v>
          </cell>
          <cell r="Z112" t="str">
            <v/>
          </cell>
          <cell r="AA112" t="str">
            <v>J</v>
          </cell>
          <cell r="AB112">
            <v>115.596335472616</v>
          </cell>
          <cell r="AC112">
            <v>-12.657368593862673</v>
          </cell>
          <cell r="AD112">
            <v>-7.6786981938671399</v>
          </cell>
          <cell r="AF112" t="str">
            <v/>
          </cell>
          <cell r="AG112" t="str">
            <v>J</v>
          </cell>
          <cell r="AH112">
            <v>116.609737576356</v>
          </cell>
          <cell r="AI112">
            <v>-1.235242484293142</v>
          </cell>
          <cell r="AJ112">
            <v>-12.312673533271095</v>
          </cell>
          <cell r="AL112" t="str">
            <v/>
          </cell>
          <cell r="AM112" t="str">
            <v>J</v>
          </cell>
          <cell r="AN112">
            <v>108.611509472492</v>
          </cell>
          <cell r="AO112">
            <v>3.7068374391950876</v>
          </cell>
          <cell r="AP112">
            <v>-7.1269559105171316</v>
          </cell>
          <cell r="AR112" t="str">
            <v/>
          </cell>
          <cell r="AS112" t="str">
            <v>J</v>
          </cell>
          <cell r="AT112">
            <v>73.6948136761619</v>
          </cell>
          <cell r="AU112">
            <v>-2.479512366347314</v>
          </cell>
          <cell r="AV112">
            <v>-3.9675565517566671</v>
          </cell>
          <cell r="AX112" t="str">
            <v/>
          </cell>
          <cell r="AY112" t="str">
            <v>J</v>
          </cell>
          <cell r="AZ112">
            <v>115.63008791296799</v>
          </cell>
          <cell r="BA112">
            <v>18.470756084527352</v>
          </cell>
          <cell r="BB112">
            <v>-0.33344624173822607</v>
          </cell>
          <cell r="BD112" t="str">
            <v/>
          </cell>
          <cell r="BE112" t="str">
            <v>J</v>
          </cell>
          <cell r="BF112">
            <v>100.676759261388</v>
          </cell>
          <cell r="BG112">
            <v>-3.2480896246305457</v>
          </cell>
          <cell r="BH112">
            <v>-1.3916818363028824</v>
          </cell>
          <cell r="BJ112" t="str">
            <v/>
          </cell>
          <cell r="BK112" t="str">
            <v>J</v>
          </cell>
          <cell r="BL112">
            <v>89.443018155698596</v>
          </cell>
          <cell r="BM112">
            <v>-0.81632926372993131</v>
          </cell>
          <cell r="BN112">
            <v>-6.7969774185426184</v>
          </cell>
          <cell r="BP112" t="str">
            <v/>
          </cell>
          <cell r="BQ112" t="str">
            <v>J</v>
          </cell>
          <cell r="BR112">
            <v>83.409653946318301</v>
          </cell>
          <cell r="BS112">
            <v>4.8932896916500157</v>
          </cell>
          <cell r="BT112">
            <v>-7.2836813973208985</v>
          </cell>
          <cell r="BV112" t="str">
            <v/>
          </cell>
          <cell r="BW112" t="str">
            <v>J</v>
          </cell>
          <cell r="BX112">
            <v>85.765817706066898</v>
          </cell>
          <cell r="BY112">
            <v>-4.6793239770189015</v>
          </cell>
          <cell r="BZ112">
            <v>-16.562814882457541</v>
          </cell>
          <cell r="CB112" t="str">
            <v/>
          </cell>
          <cell r="CC112" t="str">
            <v>J</v>
          </cell>
          <cell r="CD112">
            <v>103.994271490052</v>
          </cell>
          <cell r="CE112">
            <v>-3.3831691706211808</v>
          </cell>
          <cell r="CF112">
            <v>-5.3600868679047498</v>
          </cell>
          <cell r="CH112" t="str">
            <v/>
          </cell>
          <cell r="CI112" t="str">
            <v>J</v>
          </cell>
          <cell r="CJ112">
            <v>91.662779936773902</v>
          </cell>
          <cell r="CK112">
            <v>1.1457784777058944</v>
          </cell>
          <cell r="CL112">
            <v>-7.0774960116334844</v>
          </cell>
          <cell r="CN112" t="str">
            <v/>
          </cell>
          <cell r="CO112" t="str">
            <v>J</v>
          </cell>
          <cell r="CP112">
            <v>77.329714687606497</v>
          </cell>
          <cell r="CQ112">
            <v>-1.5772773295932296</v>
          </cell>
          <cell r="CR112">
            <v>1.1176083222087723</v>
          </cell>
          <cell r="CT112" t="str">
            <v/>
          </cell>
          <cell r="CU112" t="str">
            <v>J</v>
          </cell>
          <cell r="CV112">
            <v>154.445006783639</v>
          </cell>
          <cell r="CW112">
            <v>-1.8620231212003624</v>
          </cell>
          <cell r="CX112">
            <v>-26.493580144658697</v>
          </cell>
          <cell r="CZ112" t="str">
            <v/>
          </cell>
          <cell r="DA112" t="str">
            <v>J</v>
          </cell>
          <cell r="DB112">
            <v>116.824604641318</v>
          </cell>
          <cell r="DC112">
            <v>-0.80957353376079899</v>
          </cell>
          <cell r="DD112">
            <v>-12.465353462886194</v>
          </cell>
          <cell r="DF112" t="str">
            <v/>
          </cell>
          <cell r="DG112" t="str">
            <v>J</v>
          </cell>
          <cell r="DH112">
            <v>58.269680300829698</v>
          </cell>
          <cell r="DI112">
            <v>-2.3405708809755454</v>
          </cell>
          <cell r="DJ112">
            <v>-9.0806912582763673</v>
          </cell>
          <cell r="DL112" t="str">
            <v/>
          </cell>
          <cell r="DM112" t="str">
            <v>J</v>
          </cell>
          <cell r="DN112">
            <v>103.316294281528</v>
          </cell>
          <cell r="DO112">
            <v>-0.47218200298562163</v>
          </cell>
          <cell r="DP112">
            <v>-2.3890992347791311</v>
          </cell>
          <cell r="DR112" t="str">
            <v/>
          </cell>
          <cell r="DS112" t="str">
            <v>J</v>
          </cell>
          <cell r="DT112">
            <v>82.338866102074704</v>
          </cell>
          <cell r="DU112">
            <v>3.662346399863714</v>
          </cell>
          <cell r="DV112">
            <v>3.3233125092166347</v>
          </cell>
        </row>
        <row r="113">
          <cell r="A113">
            <v>104</v>
          </cell>
          <cell r="B113" t="str">
            <v/>
          </cell>
          <cell r="C113" t="str">
            <v>A</v>
          </cell>
          <cell r="D113">
            <v>80.239272822328402</v>
          </cell>
          <cell r="E113">
            <v>-2.7366336414691439E-2</v>
          </cell>
          <cell r="F113">
            <v>3.4215767211114523</v>
          </cell>
          <cell r="H113" t="str">
            <v/>
          </cell>
          <cell r="I113" t="str">
            <v>A</v>
          </cell>
          <cell r="J113">
            <v>77.008574326970503</v>
          </cell>
          <cell r="K113">
            <v>-0.19292377145936346</v>
          </cell>
          <cell r="L113">
            <v>-1.0401294117844211</v>
          </cell>
          <cell r="N113" t="str">
            <v/>
          </cell>
          <cell r="O113" t="str">
            <v>A</v>
          </cell>
          <cell r="P113">
            <v>135.99029631783901</v>
          </cell>
          <cell r="Q113">
            <v>-1.8626444464719061</v>
          </cell>
          <cell r="R113">
            <v>-13.206032493358643</v>
          </cell>
          <cell r="T113" t="str">
            <v/>
          </cell>
          <cell r="U113" t="str">
            <v>A</v>
          </cell>
          <cell r="V113">
            <v>123.176441010731</v>
          </cell>
          <cell r="W113">
            <v>1.1875696178015316</v>
          </cell>
          <cell r="X113">
            <v>-18.54672042557954</v>
          </cell>
          <cell r="Z113" t="str">
            <v/>
          </cell>
          <cell r="AA113" t="str">
            <v>A</v>
          </cell>
          <cell r="AB113">
            <v>116.761408667287</v>
          </cell>
          <cell r="AC113">
            <v>1.0078807342011276</v>
          </cell>
          <cell r="AD113">
            <v>-8.0463417854746915</v>
          </cell>
          <cell r="AF113" t="str">
            <v/>
          </cell>
          <cell r="AG113" t="str">
            <v>A</v>
          </cell>
          <cell r="AH113">
            <v>116.85544983064101</v>
          </cell>
          <cell r="AI113">
            <v>0.21071332411164434</v>
          </cell>
          <cell r="AJ113">
            <v>-12.834175569463776</v>
          </cell>
          <cell r="AL113" t="str">
            <v/>
          </cell>
          <cell r="AM113" t="str">
            <v>A</v>
          </cell>
          <cell r="AN113">
            <v>107.00342315200599</v>
          </cell>
          <cell r="AO113">
            <v>-1.4805855551554448</v>
          </cell>
          <cell r="AP113">
            <v>-12.420421545661547</v>
          </cell>
          <cell r="AR113" t="str">
            <v/>
          </cell>
          <cell r="AS113" t="str">
            <v>A</v>
          </cell>
          <cell r="AT113">
            <v>74.463830315485595</v>
          </cell>
          <cell r="AU113">
            <v>1.0435152773477396</v>
          </cell>
          <cell r="AV113">
            <v>-2.7394543023502442</v>
          </cell>
          <cell r="AX113" t="str">
            <v/>
          </cell>
          <cell r="AY113" t="str">
            <v>A</v>
          </cell>
          <cell r="AZ113">
            <v>97.0235333091168</v>
          </cell>
          <cell r="BA113">
            <v>-16.091447251908953</v>
          </cell>
          <cell r="BB113">
            <v>-5.9793050643408465</v>
          </cell>
          <cell r="BD113" t="str">
            <v/>
          </cell>
          <cell r="BE113" t="str">
            <v>A</v>
          </cell>
          <cell r="BF113">
            <v>100.02026279211699</v>
          </cell>
          <cell r="BG113">
            <v>-0.65208343423782678</v>
          </cell>
          <cell r="BH113">
            <v>0.25274009396129798</v>
          </cell>
          <cell r="BJ113" t="str">
            <v/>
          </cell>
          <cell r="BK113" t="str">
            <v>A</v>
          </cell>
          <cell r="BL113">
            <v>91.966578145307693</v>
          </cell>
          <cell r="BM113">
            <v>2.8214164075011317</v>
          </cell>
          <cell r="BN113">
            <v>-2.077953547656382</v>
          </cell>
          <cell r="BP113" t="str">
            <v/>
          </cell>
          <cell r="BQ113" t="str">
            <v>A</v>
          </cell>
          <cell r="BR113">
            <v>82.348569312576203</v>
          </cell>
          <cell r="BS113">
            <v>-1.2721364776612121</v>
          </cell>
          <cell r="BT113">
            <v>-9.0280399375567804</v>
          </cell>
          <cell r="BV113" t="str">
            <v/>
          </cell>
          <cell r="BW113" t="str">
            <v>A</v>
          </cell>
          <cell r="BX113">
            <v>82.281080874531199</v>
          </cell>
          <cell r="BY113">
            <v>-4.0630835509298695</v>
          </cell>
          <cell r="BZ113">
            <v>-16.807162592274718</v>
          </cell>
          <cell r="CB113" t="str">
            <v/>
          </cell>
          <cell r="CC113" t="str">
            <v>A</v>
          </cell>
          <cell r="CD113">
            <v>107.920750759081</v>
          </cell>
          <cell r="CE113">
            <v>3.775668806338639</v>
          </cell>
          <cell r="CF113">
            <v>-2.2620668552470176</v>
          </cell>
          <cell r="CH113" t="str">
            <v/>
          </cell>
          <cell r="CI113" t="str">
            <v>A</v>
          </cell>
          <cell r="CJ113">
            <v>93.376174554063994</v>
          </cell>
          <cell r="CK113">
            <v>1.8692370212554543</v>
          </cell>
          <cell r="CL113">
            <v>-5.1214516977638258</v>
          </cell>
          <cell r="CN113" t="str">
            <v/>
          </cell>
          <cell r="CO113" t="str">
            <v>A</v>
          </cell>
          <cell r="CP113">
            <v>77.064734003478904</v>
          </cell>
          <cell r="CQ113">
            <v>-0.34266347056632895</v>
          </cell>
          <cell r="CR113">
            <v>3.4864603810223973</v>
          </cell>
          <cell r="CT113" t="str">
            <v/>
          </cell>
          <cell r="CU113" t="str">
            <v>A</v>
          </cell>
          <cell r="CV113">
            <v>151.953038386066</v>
          </cell>
          <cell r="CW113">
            <v>-1.6134988430308916</v>
          </cell>
          <cell r="CX113">
            <v>-12.751912160014852</v>
          </cell>
          <cell r="CZ113" t="str">
            <v/>
          </cell>
          <cell r="DA113" t="str">
            <v>A</v>
          </cell>
          <cell r="DB113">
            <v>120.49388091157201</v>
          </cell>
          <cell r="DC113">
            <v>3.1408420182714503</v>
          </cell>
          <cell r="DD113">
            <v>-5.9374856370351417</v>
          </cell>
          <cell r="DF113" t="str">
            <v/>
          </cell>
          <cell r="DG113" t="str">
            <v>A</v>
          </cell>
          <cell r="DH113">
            <v>56.947648498441502</v>
          </cell>
          <cell r="DI113">
            <v>-2.2688159529328566</v>
          </cell>
          <cell r="DJ113">
            <v>-8.8397847409387236</v>
          </cell>
          <cell r="DL113" t="str">
            <v/>
          </cell>
          <cell r="DM113" t="str">
            <v>A</v>
          </cell>
          <cell r="DN113">
            <v>102.94214306266601</v>
          </cell>
          <cell r="DO113">
            <v>-0.36214153969020835</v>
          </cell>
          <cell r="DP113">
            <v>-6.1017520837981101</v>
          </cell>
          <cell r="DR113" t="str">
            <v/>
          </cell>
          <cell r="DS113" t="str">
            <v>A</v>
          </cell>
          <cell r="DT113">
            <v>84.079399829698801</v>
          </cell>
          <cell r="DU113">
            <v>2.1138665250337141</v>
          </cell>
          <cell r="DV113">
            <v>14.511901534497273</v>
          </cell>
        </row>
        <row r="114">
          <cell r="A114">
            <v>105</v>
          </cell>
          <cell r="B114" t="str">
            <v/>
          </cell>
          <cell r="C114" t="str">
            <v>S</v>
          </cell>
          <cell r="D114">
            <v>80.548649925368593</v>
          </cell>
          <cell r="E114">
            <v>0.38556817897046347</v>
          </cell>
          <cell r="F114">
            <v>3.9776131800314243</v>
          </cell>
          <cell r="H114" t="str">
            <v/>
          </cell>
          <cell r="I114" t="str">
            <v>S</v>
          </cell>
          <cell r="J114">
            <v>74.906655787606496</v>
          </cell>
          <cell r="K114">
            <v>-2.7294603980583698</v>
          </cell>
          <cell r="L114">
            <v>-4.3392966773119639</v>
          </cell>
          <cell r="N114" t="str">
            <v/>
          </cell>
          <cell r="O114" t="str">
            <v>S</v>
          </cell>
          <cell r="P114">
            <v>134.54505565263901</v>
          </cell>
          <cell r="Q114">
            <v>-1.0627527877593246</v>
          </cell>
          <cell r="R114">
            <v>-15.04776566874266</v>
          </cell>
          <cell r="T114" t="str">
            <v/>
          </cell>
          <cell r="U114" t="str">
            <v>S</v>
          </cell>
          <cell r="V114">
            <v>121.573759716986</v>
          </cell>
          <cell r="W114">
            <v>-1.3011264821374158</v>
          </cell>
          <cell r="X114">
            <v>-17.994568467685852</v>
          </cell>
          <cell r="Z114" t="str">
            <v/>
          </cell>
          <cell r="AA114" t="str">
            <v>S</v>
          </cell>
          <cell r="AB114">
            <v>116.825087227163</v>
          </cell>
          <cell r="AC114">
            <v>5.4537334383697456E-2</v>
          </cell>
          <cell r="AD114">
            <v>-8.700544565339321</v>
          </cell>
          <cell r="AF114" t="str">
            <v/>
          </cell>
          <cell r="AG114" t="str">
            <v>S</v>
          </cell>
          <cell r="AH114">
            <v>116.893297915907</v>
          </cell>
          <cell r="AI114">
            <v>3.2388806273764281E-2</v>
          </cell>
          <cell r="AJ114">
            <v>-7.6880818950797121</v>
          </cell>
          <cell r="AL114" t="str">
            <v/>
          </cell>
          <cell r="AM114" t="str">
            <v>S</v>
          </cell>
          <cell r="AN114">
            <v>108.534603912459</v>
          </cell>
          <cell r="AO114">
            <v>1.4309642769819275</v>
          </cell>
          <cell r="AP114">
            <v>-6.9183709453700972</v>
          </cell>
          <cell r="AR114" t="str">
            <v/>
          </cell>
          <cell r="AS114" t="str">
            <v>S</v>
          </cell>
          <cell r="AT114">
            <v>75.508040506217895</v>
          </cell>
          <cell r="AU114">
            <v>1.402305235049317</v>
          </cell>
          <cell r="AV114">
            <v>-1.1729468163833392</v>
          </cell>
          <cell r="AX114" t="str">
            <v/>
          </cell>
          <cell r="AY114" t="str">
            <v>S</v>
          </cell>
          <cell r="AZ114">
            <v>99.2269596937644</v>
          </cell>
          <cell r="BA114">
            <v>2.2710226163661584</v>
          </cell>
          <cell r="BB114">
            <v>-10.579750087132249</v>
          </cell>
          <cell r="BD114" t="str">
            <v/>
          </cell>
          <cell r="BE114" t="str">
            <v>S</v>
          </cell>
          <cell r="BF114">
            <v>101.77083143449801</v>
          </cell>
          <cell r="BG114">
            <v>1.750214000156558</v>
          </cell>
          <cell r="BH114">
            <v>4.4381766900032593</v>
          </cell>
          <cell r="BJ114" t="str">
            <v/>
          </cell>
          <cell r="BK114" t="str">
            <v>S</v>
          </cell>
          <cell r="BL114">
            <v>92.2967999858909</v>
          </cell>
          <cell r="BM114">
            <v>0.35906722555389958</v>
          </cell>
          <cell r="BN114">
            <v>-2.9942216122332215</v>
          </cell>
          <cell r="BP114" t="str">
            <v/>
          </cell>
          <cell r="BQ114" t="str">
            <v>S</v>
          </cell>
          <cell r="BR114">
            <v>80.258906097800207</v>
          </cell>
          <cell r="BS114">
            <v>-2.537582901828106</v>
          </cell>
          <cell r="BT114">
            <v>-11.792323723347833</v>
          </cell>
          <cell r="BV114" t="str">
            <v/>
          </cell>
          <cell r="BW114" t="str">
            <v>S</v>
          </cell>
          <cell r="BX114">
            <v>91.112925756574001</v>
          </cell>
          <cell r="BY114">
            <v>10.733749226642164</v>
          </cell>
          <cell r="BZ114">
            <v>-5.9394852198909023</v>
          </cell>
          <cell r="CB114" t="str">
            <v/>
          </cell>
          <cell r="CC114" t="str">
            <v>S</v>
          </cell>
          <cell r="CD114">
            <v>106.175686039654</v>
          </cell>
          <cell r="CE114">
            <v>-1.6169871939851865</v>
          </cell>
          <cell r="CF114">
            <v>-4.4183818703932154</v>
          </cell>
          <cell r="CH114" t="str">
            <v/>
          </cell>
          <cell r="CI114" t="str">
            <v>S</v>
          </cell>
          <cell r="CJ114">
            <v>93.060541646964296</v>
          </cell>
          <cell r="CK114">
            <v>-0.33802295779096214</v>
          </cell>
          <cell r="CL114">
            <v>-6.7976115647332076</v>
          </cell>
          <cell r="CN114" t="str">
            <v/>
          </cell>
          <cell r="CO114" t="str">
            <v>S</v>
          </cell>
          <cell r="CP114">
            <v>81.651286879373401</v>
          </cell>
          <cell r="CQ114">
            <v>5.9515586930948938</v>
          </cell>
          <cell r="CR114">
            <v>1.2153571894640314</v>
          </cell>
          <cell r="CT114" t="str">
            <v/>
          </cell>
          <cell r="CU114" t="str">
            <v>S</v>
          </cell>
          <cell r="CV114">
            <v>140.68246544354901</v>
          </cell>
          <cell r="CW114">
            <v>-7.4171422053976528</v>
          </cell>
          <cell r="CX114">
            <v>-19.52862290471279</v>
          </cell>
          <cell r="CZ114" t="str">
            <v/>
          </cell>
          <cell r="DA114" t="str">
            <v>S</v>
          </cell>
          <cell r="DB114">
            <v>124.533396547233</v>
          </cell>
          <cell r="DC114">
            <v>3.3524653742587285</v>
          </cell>
          <cell r="DD114">
            <v>0.98696454356393104</v>
          </cell>
          <cell r="DF114" t="str">
            <v/>
          </cell>
          <cell r="DG114" t="str">
            <v>S</v>
          </cell>
          <cell r="DH114">
            <v>60.139351567520499</v>
          </cell>
          <cell r="DI114">
            <v>5.6046266232860242</v>
          </cell>
          <cell r="DJ114">
            <v>-3.7502229444704103</v>
          </cell>
          <cell r="DL114" t="str">
            <v/>
          </cell>
          <cell r="DM114" t="str">
            <v>S</v>
          </cell>
          <cell r="DN114">
            <v>101.87383960806299</v>
          </cell>
          <cell r="DO114">
            <v>-1.0377707543476</v>
          </cell>
          <cell r="DP114">
            <v>-4.2125856584453008</v>
          </cell>
          <cell r="DR114" t="str">
            <v/>
          </cell>
          <cell r="DS114" t="str">
            <v>S</v>
          </cell>
          <cell r="DT114">
            <v>82.274222854200602</v>
          </cell>
          <cell r="DU114">
            <v>-2.1469907957889167</v>
          </cell>
          <cell r="DV114">
            <v>2.1580880433428464</v>
          </cell>
        </row>
        <row r="115">
          <cell r="A115">
            <v>106</v>
          </cell>
          <cell r="B115" t="str">
            <v/>
          </cell>
          <cell r="C115" t="str">
            <v>O</v>
          </cell>
          <cell r="D115">
            <v>80.306318267221002</v>
          </cell>
          <cell r="E115">
            <v>-0.30085129716279635</v>
          </cell>
          <cell r="F115">
            <v>1.7186884164343874</v>
          </cell>
          <cell r="H115" t="str">
            <v/>
          </cell>
          <cell r="I115" t="str">
            <v>O</v>
          </cell>
          <cell r="J115">
            <v>74.638381895466694</v>
          </cell>
          <cell r="K115">
            <v>-0.35814426544481526</v>
          </cell>
          <cell r="L115">
            <v>-2.7876817915139029</v>
          </cell>
          <cell r="N115" t="str">
            <v/>
          </cell>
          <cell r="O115" t="str">
            <v>O</v>
          </cell>
          <cell r="P115">
            <v>130.95540165946301</v>
          </cell>
          <cell r="Q115">
            <v>-2.6679939859280855</v>
          </cell>
          <cell r="R115">
            <v>-12.878284908580023</v>
          </cell>
          <cell r="T115" t="str">
            <v/>
          </cell>
          <cell r="U115" t="str">
            <v>O</v>
          </cell>
          <cell r="V115">
            <v>121.18480961672</v>
          </cell>
          <cell r="W115">
            <v>-0.31992931794776469</v>
          </cell>
          <cell r="X115">
            <v>-16.8788979315303</v>
          </cell>
          <cell r="Z115" t="str">
            <v/>
          </cell>
          <cell r="AA115" t="str">
            <v>O</v>
          </cell>
          <cell r="AB115">
            <v>112.315010803503</v>
          </cell>
          <cell r="AC115">
            <v>-3.860537604299219</v>
          </cell>
          <cell r="AD115">
            <v>-11.170464059756886</v>
          </cell>
          <cell r="AF115" t="str">
            <v/>
          </cell>
          <cell r="AG115" t="str">
            <v>O</v>
          </cell>
          <cell r="AH115">
            <v>113.88839096993701</v>
          </cell>
          <cell r="AI115">
            <v>-2.5706409174388489</v>
          </cell>
          <cell r="AJ115">
            <v>-7.5487182924758827</v>
          </cell>
          <cell r="AL115" t="str">
            <v/>
          </cell>
          <cell r="AM115" t="str">
            <v>O</v>
          </cell>
          <cell r="AN115">
            <v>108.22138102424</v>
          </cell>
          <cell r="AO115">
            <v>-0.28859264872946877</v>
          </cell>
          <cell r="AP115">
            <v>-13.830482962665011</v>
          </cell>
          <cell r="AR115" t="str">
            <v/>
          </cell>
          <cell r="AS115" t="str">
            <v>O</v>
          </cell>
          <cell r="AT115">
            <v>75.601588776828507</v>
          </cell>
          <cell r="AU115">
            <v>0.12389180010956569</v>
          </cell>
          <cell r="AV115">
            <v>-0.8714867505445324</v>
          </cell>
          <cell r="AX115" t="str">
            <v/>
          </cell>
          <cell r="AY115" t="str">
            <v>O</v>
          </cell>
          <cell r="AZ115">
            <v>96.955712383220103</v>
          </cell>
          <cell r="BA115">
            <v>-2.2889417528803135</v>
          </cell>
          <cell r="BB115">
            <v>-10.096142371652267</v>
          </cell>
          <cell r="BD115" t="str">
            <v/>
          </cell>
          <cell r="BE115" t="str">
            <v>O</v>
          </cell>
          <cell r="BF115">
            <v>107.76930764768601</v>
          </cell>
          <cell r="BG115">
            <v>5.8941016091125897</v>
          </cell>
          <cell r="BH115">
            <v>8.1166075729422751</v>
          </cell>
          <cell r="BJ115" t="str">
            <v/>
          </cell>
          <cell r="BK115" t="str">
            <v>O</v>
          </cell>
          <cell r="BL115">
            <v>90.973860054055194</v>
          </cell>
          <cell r="BM115">
            <v>-1.4333540621537688</v>
          </cell>
          <cell r="BN115">
            <v>-3.3204162769545134</v>
          </cell>
          <cell r="BP115" t="str">
            <v/>
          </cell>
          <cell r="BQ115" t="str">
            <v>O</v>
          </cell>
          <cell r="BR115">
            <v>80.927513578584296</v>
          </cell>
          <cell r="BS115">
            <v>0.83306328642125393</v>
          </cell>
          <cell r="BT115">
            <v>-9.6677734163271865</v>
          </cell>
          <cell r="BV115" t="str">
            <v/>
          </cell>
          <cell r="BW115" t="str">
            <v>O</v>
          </cell>
          <cell r="BX115">
            <v>88.446796121723807</v>
          </cell>
          <cell r="BY115">
            <v>-2.9261815628369603</v>
          </cell>
          <cell r="BZ115">
            <v>-8.2139404105203297</v>
          </cell>
          <cell r="CB115" t="str">
            <v/>
          </cell>
          <cell r="CC115" t="str">
            <v>O</v>
          </cell>
          <cell r="CD115">
            <v>106.80534439338599</v>
          </cell>
          <cell r="CE115">
            <v>0.59303441043634386</v>
          </cell>
          <cell r="CF115">
            <v>-2.2129764488776531</v>
          </cell>
          <cell r="CH115" t="str">
            <v/>
          </cell>
          <cell r="CI115" t="str">
            <v>O</v>
          </cell>
          <cell r="CJ115">
            <v>90.482338952373993</v>
          </cell>
          <cell r="CK115">
            <v>-2.7704574344419863</v>
          </cell>
          <cell r="CL115">
            <v>-8.5480443454613635</v>
          </cell>
          <cell r="CN115" t="str">
            <v/>
          </cell>
          <cell r="CO115" t="str">
            <v>O</v>
          </cell>
          <cell r="CP115">
            <v>76.608067623928704</v>
          </cell>
          <cell r="CQ115">
            <v>-6.1765337059478842</v>
          </cell>
          <cell r="CR115">
            <v>-1.790362079171167</v>
          </cell>
          <cell r="CT115" t="str">
            <v/>
          </cell>
          <cell r="CU115" t="str">
            <v>O</v>
          </cell>
          <cell r="CV115">
            <v>125.9492086472</v>
          </cell>
          <cell r="CW115">
            <v>-10.472703012345885</v>
          </cell>
          <cell r="CX115">
            <v>-24.071922842614772</v>
          </cell>
          <cell r="CZ115" t="str">
            <v/>
          </cell>
          <cell r="DA115" t="str">
            <v>O</v>
          </cell>
          <cell r="DB115">
            <v>117.75315236015101</v>
          </cell>
          <cell r="DC115">
            <v>-5.4445187998308437</v>
          </cell>
          <cell r="DD115">
            <v>-7.272948869142744</v>
          </cell>
          <cell r="DF115" t="str">
            <v/>
          </cell>
          <cell r="DG115" t="str">
            <v>O</v>
          </cell>
          <cell r="DH115">
            <v>58.3045189154996</v>
          </cell>
          <cell r="DI115">
            <v>-3.0509684660648073</v>
          </cell>
          <cell r="DJ115">
            <v>-8.6817778831692234</v>
          </cell>
          <cell r="DL115" t="str">
            <v/>
          </cell>
          <cell r="DM115" t="str">
            <v>O</v>
          </cell>
          <cell r="DN115">
            <v>102.231742853299</v>
          </cell>
          <cell r="DO115">
            <v>0.35132007060199033</v>
          </cell>
          <cell r="DP115">
            <v>-6.3068209097691019</v>
          </cell>
          <cell r="DR115" t="str">
            <v/>
          </cell>
          <cell r="DS115" t="str">
            <v>O</v>
          </cell>
          <cell r="DT115">
            <v>85.514421235462393</v>
          </cell>
          <cell r="DU115">
            <v>3.9382910817690631</v>
          </cell>
          <cell r="DV115">
            <v>6.1670902891689243</v>
          </cell>
        </row>
        <row r="116">
          <cell r="A116">
            <v>107</v>
          </cell>
          <cell r="B116" t="str">
            <v/>
          </cell>
          <cell r="C116" t="str">
            <v>N</v>
          </cell>
          <cell r="D116">
            <v>80.432957828937504</v>
          </cell>
          <cell r="E116">
            <v>0.1576956389596873</v>
          </cell>
          <cell r="F116">
            <v>2.9987148741890621</v>
          </cell>
          <cell r="H116" t="str">
            <v/>
          </cell>
          <cell r="I116" t="str">
            <v>N</v>
          </cell>
          <cell r="J116">
            <v>76.015508531059197</v>
          </cell>
          <cell r="K116">
            <v>1.8450649660669338</v>
          </cell>
          <cell r="L116">
            <v>0.78259124077890119</v>
          </cell>
          <cell r="N116" t="str">
            <v/>
          </cell>
          <cell r="O116" t="str">
            <v>N</v>
          </cell>
          <cell r="P116">
            <v>128.098307686628</v>
          </cell>
          <cell r="Q116">
            <v>-2.1817305255300568</v>
          </cell>
          <cell r="R116">
            <v>-12.135120341942367</v>
          </cell>
          <cell r="T116" t="str">
            <v/>
          </cell>
          <cell r="U116" t="str">
            <v>N</v>
          </cell>
          <cell r="V116">
            <v>125.901509066336</v>
          </cell>
          <cell r="W116">
            <v>3.8921540286557699</v>
          </cell>
          <cell r="X116">
            <v>-6.7418173563713992</v>
          </cell>
          <cell r="Z116" t="str">
            <v/>
          </cell>
          <cell r="AA116" t="str">
            <v>N</v>
          </cell>
          <cell r="AB116">
            <v>110.46830326228201</v>
          </cell>
          <cell r="AC116">
            <v>-1.6442214874126115</v>
          </cell>
          <cell r="AD116">
            <v>-8.7081500598303538</v>
          </cell>
          <cell r="AF116" t="str">
            <v/>
          </cell>
          <cell r="AG116" t="str">
            <v>N</v>
          </cell>
          <cell r="AH116">
            <v>114.145720403436</v>
          </cell>
          <cell r="AI116">
            <v>0.22594878310899791</v>
          </cell>
          <cell r="AJ116">
            <v>-6.5923589644448697</v>
          </cell>
          <cell r="AL116" t="str">
            <v/>
          </cell>
          <cell r="AM116" t="str">
            <v>N</v>
          </cell>
          <cell r="AN116">
            <v>103.920924052472</v>
          </cell>
          <cell r="AO116">
            <v>-3.9737590955383983</v>
          </cell>
          <cell r="AP116">
            <v>-15.018094499072021</v>
          </cell>
          <cell r="AR116" t="str">
            <v/>
          </cell>
          <cell r="AS116" t="str">
            <v>N</v>
          </cell>
          <cell r="AT116">
            <v>76.309324598239002</v>
          </cell>
          <cell r="AU116">
            <v>0.93613882044156771</v>
          </cell>
          <cell r="AV116">
            <v>2.1285479498127766</v>
          </cell>
          <cell r="AX116" t="str">
            <v/>
          </cell>
          <cell r="AY116" t="str">
            <v>N</v>
          </cell>
          <cell r="AZ116">
            <v>99.920287730997998</v>
          </cell>
          <cell r="BA116">
            <v>3.0576592909351552</v>
          </cell>
          <cell r="BB116">
            <v>-7.0648423996087351</v>
          </cell>
          <cell r="BD116" t="str">
            <v/>
          </cell>
          <cell r="BE116" t="str">
            <v>N</v>
          </cell>
          <cell r="BF116">
            <v>98.041968798126803</v>
          </cell>
          <cell r="BG116">
            <v>-9.0260752916399234</v>
          </cell>
          <cell r="BH116">
            <v>-9.1675394491402056</v>
          </cell>
          <cell r="BJ116" t="str">
            <v/>
          </cell>
          <cell r="BK116" t="str">
            <v>N</v>
          </cell>
          <cell r="BL116">
            <v>90.444779449133307</v>
          </cell>
          <cell r="BM116">
            <v>-0.58157431663063974</v>
          </cell>
          <cell r="BN116">
            <v>-2.517688275533343</v>
          </cell>
          <cell r="BP116" t="str">
            <v/>
          </cell>
          <cell r="BQ116" t="str">
            <v>N</v>
          </cell>
          <cell r="BR116">
            <v>89.069272708157399</v>
          </cell>
          <cell r="BS116">
            <v>10.060557614521404</v>
          </cell>
          <cell r="BT116">
            <v>1.9241758470662496</v>
          </cell>
          <cell r="BV116" t="str">
            <v/>
          </cell>
          <cell r="BW116" t="str">
            <v>N</v>
          </cell>
          <cell r="BX116">
            <v>90.480186343354802</v>
          </cell>
          <cell r="BY116">
            <v>2.2989981670252568</v>
          </cell>
          <cell r="BZ116">
            <v>-3.8731384479025084</v>
          </cell>
          <cell r="CB116" t="str">
            <v/>
          </cell>
          <cell r="CC116" t="str">
            <v>N</v>
          </cell>
          <cell r="CD116">
            <v>105.24851459752099</v>
          </cell>
          <cell r="CE116">
            <v>-1.457632859766711</v>
          </cell>
          <cell r="CF116">
            <v>-0.8211987541600978</v>
          </cell>
          <cell r="CH116" t="str">
            <v/>
          </cell>
          <cell r="CI116" t="str">
            <v>N</v>
          </cell>
          <cell r="CJ116">
            <v>89.275735065800006</v>
          </cell>
          <cell r="CK116">
            <v>-1.3335241999094305</v>
          </cell>
          <cell r="CL116">
            <v>-14.40646532123891</v>
          </cell>
          <cell r="CN116" t="str">
            <v/>
          </cell>
          <cell r="CO116" t="str">
            <v>N</v>
          </cell>
          <cell r="CP116">
            <v>78.295969980438102</v>
          </cell>
          <cell r="CQ116">
            <v>2.2032958262246716</v>
          </cell>
          <cell r="CR116">
            <v>0.53488525047518554</v>
          </cell>
          <cell r="CT116" t="str">
            <v/>
          </cell>
          <cell r="CU116" t="str">
            <v>N</v>
          </cell>
          <cell r="CV116">
            <v>132.97335116417199</v>
          </cell>
          <cell r="CW116">
            <v>5.576964390977257</v>
          </cell>
          <cell r="CX116">
            <v>-18.812642859244956</v>
          </cell>
          <cell r="CZ116" t="str">
            <v/>
          </cell>
          <cell r="DA116" t="str">
            <v>N</v>
          </cell>
          <cell r="DB116">
            <v>118.604036298148</v>
          </cell>
          <cell r="DC116">
            <v>0.72259971044728033</v>
          </cell>
          <cell r="DD116">
            <v>-7.8411681524299839</v>
          </cell>
          <cell r="DF116" t="str">
            <v/>
          </cell>
          <cell r="DG116" t="str">
            <v>N</v>
          </cell>
          <cell r="DH116">
            <v>61.491321118609697</v>
          </cell>
          <cell r="DI116">
            <v>5.4657893802857904</v>
          </cell>
          <cell r="DJ116">
            <v>-0.90034097817401382</v>
          </cell>
          <cell r="DL116" t="str">
            <v/>
          </cell>
          <cell r="DM116" t="str">
            <v>N</v>
          </cell>
          <cell r="DN116">
            <v>98.815643595101605</v>
          </cell>
          <cell r="DO116">
            <v>-3.3415250125388596</v>
          </cell>
          <cell r="DP116">
            <v>-10.47015033383164</v>
          </cell>
          <cell r="DR116" t="str">
            <v/>
          </cell>
          <cell r="DS116" t="str">
            <v>N</v>
          </cell>
          <cell r="DT116">
            <v>82.461441519218397</v>
          </cell>
          <cell r="DU116">
            <v>-3.5701343377366412</v>
          </cell>
          <cell r="DV116">
            <v>6.4863612681324581</v>
          </cell>
        </row>
        <row r="117">
          <cell r="A117">
            <v>108</v>
          </cell>
          <cell r="B117" t="str">
            <v/>
          </cell>
          <cell r="C117" t="str">
            <v>D</v>
          </cell>
          <cell r="D117">
            <v>80.139340324988297</v>
          </cell>
          <cell r="E117">
            <v>-0.36504625948688973</v>
          </cell>
          <cell r="F117">
            <v>2.8554186934891272</v>
          </cell>
          <cell r="H117" t="str">
            <v/>
          </cell>
          <cell r="I117" t="str">
            <v>D</v>
          </cell>
          <cell r="J117">
            <v>77.878182982000098</v>
          </cell>
          <cell r="K117">
            <v>2.4503874103267043</v>
          </cell>
          <cell r="L117">
            <v>2.3195299334494877</v>
          </cell>
          <cell r="N117" t="str">
            <v/>
          </cell>
          <cell r="O117" t="str">
            <v>D</v>
          </cell>
          <cell r="P117">
            <v>121.907417973357</v>
          </cell>
          <cell r="Q117">
            <v>-4.8329207661478417</v>
          </cell>
          <cell r="R117">
            <v>-12.258771886946471</v>
          </cell>
          <cell r="T117" t="str">
            <v/>
          </cell>
          <cell r="U117" t="str">
            <v>D</v>
          </cell>
          <cell r="V117">
            <v>121.780731436358</v>
          </cell>
          <cell r="W117">
            <v>-3.2730168689295236</v>
          </cell>
          <cell r="X117">
            <v>-11.778699790567156</v>
          </cell>
          <cell r="Z117" t="str">
            <v/>
          </cell>
          <cell r="AA117" t="str">
            <v>D</v>
          </cell>
          <cell r="AB117">
            <v>115.06026224394</v>
          </cell>
          <cell r="AC117">
            <v>4.1568113622198366</v>
          </cell>
          <cell r="AD117">
            <v>-2.0338452147817363</v>
          </cell>
          <cell r="AF117" t="str">
            <v/>
          </cell>
          <cell r="AG117" t="str">
            <v>D</v>
          </cell>
          <cell r="AH117">
            <v>114.40792388734801</v>
          </cell>
          <cell r="AI117">
            <v>0.22970943017861511</v>
          </cell>
          <cell r="AJ117">
            <v>-5.790996236792612</v>
          </cell>
          <cell r="AL117" t="str">
            <v/>
          </cell>
          <cell r="AM117" t="str">
            <v>D</v>
          </cell>
          <cell r="AN117">
            <v>104.180341851162</v>
          </cell>
          <cell r="AO117">
            <v>0.24962999612956338</v>
          </cell>
          <cell r="AP117">
            <v>-11.900649268579718</v>
          </cell>
          <cell r="AR117" t="str">
            <v/>
          </cell>
          <cell r="AS117" t="str">
            <v>D</v>
          </cell>
          <cell r="AT117">
            <v>74.767671594561307</v>
          </cell>
          <cell r="AU117">
            <v>-2.0202681805851941</v>
          </cell>
          <cell r="AV117">
            <v>-1.1723002428959857</v>
          </cell>
          <cell r="AX117" t="str">
            <v/>
          </cell>
          <cell r="AY117" t="str">
            <v>D</v>
          </cell>
          <cell r="AZ117">
            <v>102.290778840011</v>
          </cell>
          <cell r="BA117">
            <v>2.3723821886850072</v>
          </cell>
          <cell r="BB117">
            <v>4.0880852454503476</v>
          </cell>
          <cell r="BD117" t="str">
            <v/>
          </cell>
          <cell r="BE117" t="str">
            <v>D</v>
          </cell>
          <cell r="BF117">
            <v>103.485396360038</v>
          </cell>
          <cell r="BG117">
            <v>5.5521401993869235</v>
          </cell>
          <cell r="BH117">
            <v>3.6081227973391852</v>
          </cell>
          <cell r="BJ117" t="str">
            <v/>
          </cell>
          <cell r="BK117" t="str">
            <v>D</v>
          </cell>
          <cell r="BL117">
            <v>90.693774896687302</v>
          </cell>
          <cell r="BM117">
            <v>0.27530107217965671</v>
          </cell>
          <cell r="BN117">
            <v>-1.6170722280810897E-2</v>
          </cell>
          <cell r="BP117" t="str">
            <v/>
          </cell>
          <cell r="BQ117" t="str">
            <v>D</v>
          </cell>
          <cell r="BR117">
            <v>84.0422914797538</v>
          </cell>
          <cell r="BS117">
            <v>-5.6439006130373448</v>
          </cell>
          <cell r="BT117">
            <v>2.5329158296757588</v>
          </cell>
          <cell r="BV117" t="str">
            <v/>
          </cell>
          <cell r="BW117" t="str">
            <v>D</v>
          </cell>
          <cell r="BX117">
            <v>84.496123128543005</v>
          </cell>
          <cell r="BY117">
            <v>-6.6136725140059198</v>
          </cell>
          <cell r="BZ117">
            <v>-9.4662869669535237</v>
          </cell>
          <cell r="CB117" t="str">
            <v/>
          </cell>
          <cell r="CC117" t="str">
            <v>D</v>
          </cell>
          <cell r="CD117">
            <v>99.965111697446503</v>
          </cell>
          <cell r="CE117">
            <v>-5.0199310843280447</v>
          </cell>
          <cell r="CF117">
            <v>-10.863482746830172</v>
          </cell>
          <cell r="CH117" t="str">
            <v/>
          </cell>
          <cell r="CI117" t="str">
            <v>D</v>
          </cell>
          <cell r="CJ117">
            <v>92.359706546042105</v>
          </cell>
          <cell r="CK117">
            <v>3.4544341505215126</v>
          </cell>
          <cell r="CL117">
            <v>-7.9849031161597086</v>
          </cell>
          <cell r="CN117" t="str">
            <v/>
          </cell>
          <cell r="CO117" t="str">
            <v>D</v>
          </cell>
          <cell r="CP117">
            <v>75.113069836540205</v>
          </cell>
          <cell r="CQ117">
            <v>-4.0652158019028661</v>
          </cell>
          <cell r="CR117">
            <v>-0.90715572106917364</v>
          </cell>
          <cell r="CT117" t="str">
            <v/>
          </cell>
          <cell r="CU117" t="str">
            <v>D</v>
          </cell>
          <cell r="CV117">
            <v>125.421144371137</v>
          </cell>
          <cell r="CW117">
            <v>-5.6794889554305117</v>
          </cell>
          <cell r="CX117">
            <v>-13.018393475445974</v>
          </cell>
          <cell r="CZ117" t="str">
            <v/>
          </cell>
          <cell r="DA117" t="str">
            <v>D</v>
          </cell>
          <cell r="DB117">
            <v>119.233012728522</v>
          </cell>
          <cell r="DC117">
            <v>0.53031621014387742</v>
          </cell>
          <cell r="DD117">
            <v>-1.6404384473590754</v>
          </cell>
          <cell r="DF117" t="str">
            <v/>
          </cell>
          <cell r="DG117" t="str">
            <v>D</v>
          </cell>
          <cell r="DH117">
            <v>57.886020513177201</v>
          </cell>
          <cell r="DI117">
            <v>-5.8631048086904558</v>
          </cell>
          <cell r="DJ117">
            <v>-5.7930750869243441</v>
          </cell>
          <cell r="DL117" t="str">
            <v/>
          </cell>
          <cell r="DM117" t="str">
            <v>D</v>
          </cell>
          <cell r="DN117">
            <v>100.256836323096</v>
          </cell>
          <cell r="DO117">
            <v>1.4584661654380326</v>
          </cell>
          <cell r="DP117">
            <v>-1.458043562340483</v>
          </cell>
          <cell r="DR117" t="str">
            <v/>
          </cell>
          <cell r="DS117" t="str">
            <v>D</v>
          </cell>
          <cell r="DT117">
            <v>81.472262877595696</v>
          </cell>
          <cell r="DU117">
            <v>-1.1995650614380349</v>
          </cell>
          <cell r="DV117">
            <v>9.1814282611277616</v>
          </cell>
        </row>
        <row r="118">
          <cell r="A118">
            <v>109</v>
          </cell>
          <cell r="B118">
            <v>2002</v>
          </cell>
          <cell r="C118" t="str">
            <v>E</v>
          </cell>
          <cell r="D118">
            <v>80.536629930216904</v>
          </cell>
          <cell r="E118">
            <v>0.49574853451186396</v>
          </cell>
          <cell r="F118">
            <v>2.5151220493772097</v>
          </cell>
          <cell r="H118">
            <v>2002</v>
          </cell>
          <cell r="I118" t="str">
            <v>E</v>
          </cell>
          <cell r="J118">
            <v>79.920576162115793</v>
          </cell>
          <cell r="K118">
            <v>2.6225485776777191</v>
          </cell>
          <cell r="L118">
            <v>5.8387453235957389</v>
          </cell>
          <cell r="N118">
            <v>2002</v>
          </cell>
          <cell r="O118" t="str">
            <v>E</v>
          </cell>
          <cell r="P118">
            <v>128.17182070878201</v>
          </cell>
          <cell r="Q118">
            <v>5.1386559075462523</v>
          </cell>
          <cell r="R118">
            <v>-18.300265791980632</v>
          </cell>
          <cell r="T118">
            <v>2002</v>
          </cell>
          <cell r="U118" t="str">
            <v>E</v>
          </cell>
          <cell r="V118">
            <v>125.668693603858</v>
          </cell>
          <cell r="W118">
            <v>3.1925922283787767</v>
          </cell>
          <cell r="X118">
            <v>-3.8980445466868061</v>
          </cell>
          <cell r="Z118">
            <v>2002</v>
          </cell>
          <cell r="AA118" t="str">
            <v>E</v>
          </cell>
          <cell r="AB118">
            <v>111.96792448919901</v>
          </cell>
          <cell r="AC118">
            <v>-2.6875810070595141</v>
          </cell>
          <cell r="AD118">
            <v>-11.330650008253789</v>
          </cell>
          <cell r="AF118">
            <v>2002</v>
          </cell>
          <cell r="AG118" t="str">
            <v>E</v>
          </cell>
          <cell r="AH118">
            <v>107.05710499591601</v>
          </cell>
          <cell r="AI118">
            <v>-6.4250959563517673</v>
          </cell>
          <cell r="AJ118">
            <v>-17.851880357417869</v>
          </cell>
          <cell r="AL118">
            <v>2002</v>
          </cell>
          <cell r="AM118" t="str">
            <v>E</v>
          </cell>
          <cell r="AN118">
            <v>93.513320455053901</v>
          </cell>
          <cell r="AO118">
            <v>-10.238996346688534</v>
          </cell>
          <cell r="AP118">
            <v>-24.41563044630486</v>
          </cell>
          <cell r="AR118">
            <v>2002</v>
          </cell>
          <cell r="AS118" t="str">
            <v>E</v>
          </cell>
          <cell r="AT118">
            <v>74.803577355339002</v>
          </cell>
          <cell r="AU118">
            <v>4.8023109469563785E-2</v>
          </cell>
          <cell r="AV118">
            <v>-1.445600000532407</v>
          </cell>
          <cell r="AX118">
            <v>2002</v>
          </cell>
          <cell r="AY118" t="str">
            <v>E</v>
          </cell>
          <cell r="AZ118">
            <v>89.434989651585695</v>
          </cell>
          <cell r="BA118">
            <v>-12.567886699281605</v>
          </cell>
          <cell r="BB118">
            <v>-20.310779409543475</v>
          </cell>
          <cell r="BD118">
            <v>2002</v>
          </cell>
          <cell r="BE118" t="str">
            <v>E</v>
          </cell>
          <cell r="BF118">
            <v>104.08854281555899</v>
          </cell>
          <cell r="BG118">
            <v>0.58283243504482218</v>
          </cell>
          <cell r="BH118">
            <v>1.4920098479152317</v>
          </cell>
          <cell r="BJ118">
            <v>2002</v>
          </cell>
          <cell r="BK118" t="str">
            <v>E</v>
          </cell>
          <cell r="BL118">
            <v>90.341914102109996</v>
          </cell>
          <cell r="BM118">
            <v>-0.38796576168333985</v>
          </cell>
          <cell r="BN118">
            <v>-1.3082424648774869</v>
          </cell>
          <cell r="BP118">
            <v>2002</v>
          </cell>
          <cell r="BQ118" t="str">
            <v>E</v>
          </cell>
          <cell r="BR118">
            <v>83.426071773033101</v>
          </cell>
          <cell r="BS118">
            <v>-0.73322573179617212</v>
          </cell>
          <cell r="BT118">
            <v>-7.6992221719125249</v>
          </cell>
          <cell r="BV118">
            <v>2002</v>
          </cell>
          <cell r="BW118" t="str">
            <v>E</v>
          </cell>
          <cell r="BX118">
            <v>95.928850289296193</v>
          </cell>
          <cell r="BY118">
            <v>13.530475408156551</v>
          </cell>
          <cell r="BZ118">
            <v>9.1660445064569629</v>
          </cell>
          <cell r="CB118">
            <v>2002</v>
          </cell>
          <cell r="CC118" t="str">
            <v>E</v>
          </cell>
          <cell r="CD118">
            <v>96.437089203114695</v>
          </cell>
          <cell r="CE118">
            <v>-3.5292537910723176</v>
          </cell>
          <cell r="CF118">
            <v>-11.657550411635929</v>
          </cell>
          <cell r="CH118">
            <v>2002</v>
          </cell>
          <cell r="CI118" t="str">
            <v>E</v>
          </cell>
          <cell r="CJ118">
            <v>81.442957722874795</v>
          </cell>
          <cell r="CK118">
            <v>-11.819817571340174</v>
          </cell>
          <cell r="CL118">
            <v>-10.285431026385844</v>
          </cell>
          <cell r="CN118">
            <v>2002</v>
          </cell>
          <cell r="CO118" t="str">
            <v>E</v>
          </cell>
          <cell r="CP118">
            <v>75.351227752351605</v>
          </cell>
          <cell r="CQ118">
            <v>0.31706587991899848</v>
          </cell>
          <cell r="CR118">
            <v>2.0406999826261507</v>
          </cell>
          <cell r="CT118">
            <v>2002</v>
          </cell>
          <cell r="CU118" t="str">
            <v>E</v>
          </cell>
          <cell r="CV118">
            <v>134.50801464076201</v>
          </cell>
          <cell r="CW118">
            <v>7.2450863968644752</v>
          </cell>
          <cell r="CX118">
            <v>-22.084852366382044</v>
          </cell>
          <cell r="CZ118">
            <v>2002</v>
          </cell>
          <cell r="DA118" t="str">
            <v>E</v>
          </cell>
          <cell r="DB118">
            <v>108.919737314985</v>
          </cell>
          <cell r="DC118">
            <v>-8.6496811390809896</v>
          </cell>
          <cell r="DD118">
            <v>-12.543159889246189</v>
          </cell>
          <cell r="DF118">
            <v>2002</v>
          </cell>
          <cell r="DG118" t="str">
            <v>E</v>
          </cell>
          <cell r="DH118">
            <v>59.045539892192103</v>
          </cell>
          <cell r="DI118">
            <v>2.0031077775521711</v>
          </cell>
          <cell r="DJ118">
            <v>-3.9743549394289515</v>
          </cell>
          <cell r="DL118">
            <v>2002</v>
          </cell>
          <cell r="DM118" t="str">
            <v>E</v>
          </cell>
          <cell r="DN118">
            <v>99.544448066849</v>
          </cell>
          <cell r="DO118">
            <v>-0.71056327166677535</v>
          </cell>
          <cell r="DP118">
            <v>-12.511507447868164</v>
          </cell>
          <cell r="DR118">
            <v>2002</v>
          </cell>
          <cell r="DS118" t="str">
            <v>E</v>
          </cell>
          <cell r="DT118">
            <v>74.941161908401298</v>
          </cell>
          <cell r="DU118">
            <v>-8.016349047536286</v>
          </cell>
          <cell r="DV118">
            <v>-12.419278749341228</v>
          </cell>
        </row>
        <row r="119">
          <cell r="A119">
            <v>110</v>
          </cell>
          <cell r="B119" t="str">
            <v/>
          </cell>
          <cell r="C119" t="str">
            <v>F</v>
          </cell>
          <cell r="D119">
            <v>80.600810419639302</v>
          </cell>
          <cell r="E119">
            <v>7.9691054217212454E-2</v>
          </cell>
          <cell r="F119">
            <v>2.4384547413400832</v>
          </cell>
          <cell r="H119" t="str">
            <v/>
          </cell>
          <cell r="I119" t="str">
            <v>F</v>
          </cell>
          <cell r="J119">
            <v>78.0861434762014</v>
          </cell>
          <cell r="K119">
            <v>-2.2953196460862801</v>
          </cell>
          <cell r="L119">
            <v>3.0862711822954947</v>
          </cell>
          <cell r="N119" t="str">
            <v/>
          </cell>
          <cell r="O119" t="str">
            <v>F</v>
          </cell>
          <cell r="P119">
            <v>128.760971753267</v>
          </cell>
          <cell r="Q119">
            <v>0.45965723294483229</v>
          </cell>
          <cell r="R119">
            <v>-12.401891378167798</v>
          </cell>
          <cell r="T119" t="str">
            <v/>
          </cell>
          <cell r="U119" t="str">
            <v>F</v>
          </cell>
          <cell r="V119">
            <v>115.124785569392</v>
          </cell>
          <cell r="W119">
            <v>-8.3902424160652735</v>
          </cell>
          <cell r="X119">
            <v>-8.7672737464719344</v>
          </cell>
          <cell r="Z119" t="str">
            <v/>
          </cell>
          <cell r="AA119" t="str">
            <v>F</v>
          </cell>
          <cell r="AB119">
            <v>108.21009394389201</v>
          </cell>
          <cell r="AC119">
            <v>-3.3561670116243891</v>
          </cell>
          <cell r="AD119">
            <v>-15.913227368559427</v>
          </cell>
          <cell r="AF119" t="str">
            <v/>
          </cell>
          <cell r="AG119" t="str">
            <v>F</v>
          </cell>
          <cell r="AH119">
            <v>117.874590738232</v>
          </cell>
          <cell r="AI119">
            <v>10.104407122468562</v>
          </cell>
          <cell r="AJ119">
            <v>-0.65525518482394551</v>
          </cell>
          <cell r="AL119" t="str">
            <v/>
          </cell>
          <cell r="AM119" t="str">
            <v>F</v>
          </cell>
          <cell r="AN119">
            <v>92.846244668071606</v>
          </cell>
          <cell r="AO119">
            <v>-0.71334841254291348</v>
          </cell>
          <cell r="AP119">
            <v>-24.773569400860492</v>
          </cell>
          <cell r="AR119" t="str">
            <v/>
          </cell>
          <cell r="AS119" t="str">
            <v>F</v>
          </cell>
          <cell r="AT119">
            <v>74.4073727680437</v>
          </cell>
          <cell r="AU119">
            <v>-0.5296599458248008</v>
          </cell>
          <cell r="AV119">
            <v>-1.2405104036315939</v>
          </cell>
          <cell r="AX119" t="str">
            <v/>
          </cell>
          <cell r="AY119" t="str">
            <v>F</v>
          </cell>
          <cell r="AZ119">
            <v>94.743679963488901</v>
          </cell>
          <cell r="BA119">
            <v>5.9358091643823219</v>
          </cell>
          <cell r="BB119">
            <v>-8.9512080605927853</v>
          </cell>
          <cell r="BD119" t="str">
            <v/>
          </cell>
          <cell r="BE119" t="str">
            <v>F</v>
          </cell>
          <cell r="BF119">
            <v>98.834321287863702</v>
          </cell>
          <cell r="BG119">
            <v>-5.0478384897803537</v>
          </cell>
          <cell r="BH119">
            <v>-5.6734400203336195</v>
          </cell>
          <cell r="BJ119" t="str">
            <v/>
          </cell>
          <cell r="BK119" t="str">
            <v>F</v>
          </cell>
          <cell r="BL119">
            <v>90.302526803812995</v>
          </cell>
          <cell r="BM119">
            <v>-4.3598033856673268E-2</v>
          </cell>
          <cell r="BN119">
            <v>0.59749980647265111</v>
          </cell>
          <cell r="BP119" t="str">
            <v/>
          </cell>
          <cell r="BQ119" t="str">
            <v>F</v>
          </cell>
          <cell r="BR119">
            <v>82.252787423992004</v>
          </cell>
          <cell r="BS119">
            <v>-1.4063761173282896</v>
          </cell>
          <cell r="BT119">
            <v>0.13164083730114157</v>
          </cell>
          <cell r="BV119" t="str">
            <v/>
          </cell>
          <cell r="BW119" t="str">
            <v>F</v>
          </cell>
          <cell r="BX119">
            <v>93.3931395093514</v>
          </cell>
          <cell r="BY119">
            <v>-2.643324476732245</v>
          </cell>
          <cell r="BZ119">
            <v>7.6867132443030659</v>
          </cell>
          <cell r="CB119" t="str">
            <v/>
          </cell>
          <cell r="CC119" t="str">
            <v>F</v>
          </cell>
          <cell r="CD119">
            <v>108.995921849659</v>
          </cell>
          <cell r="CE119">
            <v>13.022824258095378</v>
          </cell>
          <cell r="CF119">
            <v>4.0023763020059402</v>
          </cell>
          <cell r="CH119" t="str">
            <v/>
          </cell>
          <cell r="CI119" t="str">
            <v>F</v>
          </cell>
          <cell r="CJ119">
            <v>88.078003102702297</v>
          </cell>
          <cell r="CK119">
            <v>8.1468620066630137</v>
          </cell>
          <cell r="CL119">
            <v>-7.2510667222145164</v>
          </cell>
          <cell r="CN119" t="str">
            <v/>
          </cell>
          <cell r="CO119" t="str">
            <v>F</v>
          </cell>
          <cell r="CP119">
            <v>77.693142544942006</v>
          </cell>
          <cell r="CQ119">
            <v>3.1079981872190743</v>
          </cell>
          <cell r="CR119">
            <v>-3.0360886265759186</v>
          </cell>
          <cell r="CT119" t="str">
            <v/>
          </cell>
          <cell r="CU119" t="str">
            <v>F</v>
          </cell>
          <cell r="CV119">
            <v>128.561221082109</v>
          </cell>
          <cell r="CW119">
            <v>-4.4211444013469663</v>
          </cell>
          <cell r="CX119">
            <v>-27.180147908591962</v>
          </cell>
          <cell r="CZ119" t="str">
            <v/>
          </cell>
          <cell r="DA119" t="str">
            <v>F</v>
          </cell>
          <cell r="DB119">
            <v>108.811571815608</v>
          </cell>
          <cell r="DC119">
            <v>-9.9307528684344781E-2</v>
          </cell>
          <cell r="DD119">
            <v>-8.8479665102530856</v>
          </cell>
          <cell r="DF119" t="str">
            <v/>
          </cell>
          <cell r="DG119" t="str">
            <v>F</v>
          </cell>
          <cell r="DH119">
            <v>57.521512097449097</v>
          </cell>
          <cell r="DI119">
            <v>-2.5811056982892211</v>
          </cell>
          <cell r="DJ119">
            <v>-3.1587735206191554</v>
          </cell>
          <cell r="DL119" t="str">
            <v/>
          </cell>
          <cell r="DM119" t="str">
            <v>F</v>
          </cell>
          <cell r="DN119">
            <v>98.315353081279795</v>
          </cell>
          <cell r="DO119">
            <v>-1.2347197753749262</v>
          </cell>
          <cell r="DP119">
            <v>-5.7444874283806175</v>
          </cell>
          <cell r="DR119" t="str">
            <v/>
          </cell>
          <cell r="DS119" t="str">
            <v>F</v>
          </cell>
          <cell r="DT119">
            <v>74.309766075345294</v>
          </cell>
          <cell r="DU119">
            <v>-0.8425220759557206</v>
          </cell>
          <cell r="DV119">
            <v>0.85788125998129983</v>
          </cell>
        </row>
        <row r="120">
          <cell r="A120">
            <v>111</v>
          </cell>
          <cell r="B120" t="str">
            <v/>
          </cell>
          <cell r="C120" t="str">
            <v>M</v>
          </cell>
          <cell r="D120">
            <v>81.354061213512196</v>
          </cell>
          <cell r="E120">
            <v>0.93454493813545092</v>
          </cell>
          <cell r="F120">
            <v>3.8503895514238646</v>
          </cell>
          <cell r="H120" t="str">
            <v/>
          </cell>
          <cell r="I120" t="str">
            <v>M</v>
          </cell>
          <cell r="J120">
            <v>77.1603425981735</v>
          </cell>
          <cell r="K120">
            <v>-1.185614805410462</v>
          </cell>
          <cell r="L120">
            <v>-1.7216794006652776</v>
          </cell>
          <cell r="N120" t="str">
            <v/>
          </cell>
          <cell r="O120" t="str">
            <v>M</v>
          </cell>
          <cell r="P120">
            <v>127.211197350261</v>
          </cell>
          <cell r="Q120">
            <v>-1.2036057059088501</v>
          </cell>
          <cell r="R120">
            <v>-13.234838972333849</v>
          </cell>
          <cell r="T120" t="str">
            <v/>
          </cell>
          <cell r="U120" t="str">
            <v>M</v>
          </cell>
          <cell r="V120">
            <v>125.658383158836</v>
          </cell>
          <cell r="W120">
            <v>9.1497217887062341</v>
          </cell>
          <cell r="X120">
            <v>2.003404098067171</v>
          </cell>
          <cell r="Z120" t="str">
            <v/>
          </cell>
          <cell r="AA120" t="str">
            <v>M</v>
          </cell>
          <cell r="AB120">
            <v>108.706579437009</v>
          </cell>
          <cell r="AC120">
            <v>0.4588162481167668</v>
          </cell>
          <cell r="AD120">
            <v>-13.459186120836284</v>
          </cell>
          <cell r="AF120" t="str">
            <v/>
          </cell>
          <cell r="AG120" t="str">
            <v>M</v>
          </cell>
          <cell r="AH120">
            <v>116.831788753547</v>
          </cell>
          <cell r="AI120">
            <v>-0.88467071499810368</v>
          </cell>
          <cell r="AJ120">
            <v>-4.4811058364021097</v>
          </cell>
          <cell r="AL120" t="str">
            <v/>
          </cell>
          <cell r="AM120" t="str">
            <v>M</v>
          </cell>
          <cell r="AN120">
            <v>100.460630769784</v>
          </cell>
          <cell r="AO120">
            <v>8.2010706291181457</v>
          </cell>
          <cell r="AP120">
            <v>-6.6185781536252941</v>
          </cell>
          <cell r="AR120" t="str">
            <v/>
          </cell>
          <cell r="AS120" t="str">
            <v>M</v>
          </cell>
          <cell r="AT120">
            <v>76.177455865704005</v>
          </cell>
          <cell r="AU120">
            <v>2.3789082073604861</v>
          </cell>
          <cell r="AV120">
            <v>1.4482334750982906</v>
          </cell>
          <cell r="AX120" t="str">
            <v/>
          </cell>
          <cell r="AY120" t="str">
            <v>M</v>
          </cell>
          <cell r="AZ120">
            <v>89.589391860365296</v>
          </cell>
          <cell r="BA120">
            <v>-5.4402447795039226</v>
          </cell>
          <cell r="BB120">
            <v>-23.219532394541208</v>
          </cell>
          <cell r="BD120" t="str">
            <v/>
          </cell>
          <cell r="BE120" t="str">
            <v>M</v>
          </cell>
          <cell r="BF120">
            <v>106.395321592817</v>
          </cell>
          <cell r="BG120">
            <v>7.6501767872025006</v>
          </cell>
          <cell r="BH120">
            <v>5.8793294101338525</v>
          </cell>
          <cell r="BJ120" t="str">
            <v/>
          </cell>
          <cell r="BK120" t="str">
            <v>M</v>
          </cell>
          <cell r="BL120">
            <v>90.378563746610297</v>
          </cell>
          <cell r="BM120">
            <v>8.420245311906438E-2</v>
          </cell>
          <cell r="BN120">
            <v>-1.2850486266438519</v>
          </cell>
          <cell r="BP120" t="str">
            <v/>
          </cell>
          <cell r="BQ120" t="str">
            <v>M</v>
          </cell>
          <cell r="BR120">
            <v>91.421816349963606</v>
          </cell>
          <cell r="BS120">
            <v>11.147377752327859</v>
          </cell>
          <cell r="BT120">
            <v>10.849617432703464</v>
          </cell>
          <cell r="BV120" t="str">
            <v/>
          </cell>
          <cell r="BW120" t="str">
            <v>M</v>
          </cell>
          <cell r="BX120">
            <v>86.427348817076506</v>
          </cell>
          <cell r="BY120">
            <v>-7.4585678657664296</v>
          </cell>
          <cell r="BZ120">
            <v>-4.9550730262717533</v>
          </cell>
          <cell r="CB120" t="str">
            <v/>
          </cell>
          <cell r="CC120" t="str">
            <v>M</v>
          </cell>
          <cell r="CD120">
            <v>102.732400099546</v>
          </cell>
          <cell r="CE120">
            <v>-5.7465652327363674</v>
          </cell>
          <cell r="CF120">
            <v>-6.7279291433013917</v>
          </cell>
          <cell r="CH120" t="str">
            <v/>
          </cell>
          <cell r="CI120" t="str">
            <v>M</v>
          </cell>
          <cell r="CJ120">
            <v>89.990035765785393</v>
          </cell>
          <cell r="CK120">
            <v>2.170840159549936</v>
          </cell>
          <cell r="CL120">
            <v>-0.77681859267933162</v>
          </cell>
          <cell r="CN120" t="str">
            <v/>
          </cell>
          <cell r="CO120" t="str">
            <v>M</v>
          </cell>
          <cell r="CP120">
            <v>71.712975394565504</v>
          </cell>
          <cell r="CQ120">
            <v>-7.6971621361785481</v>
          </cell>
          <cell r="CR120">
            <v>0.46269724057721928</v>
          </cell>
          <cell r="CT120" t="str">
            <v/>
          </cell>
          <cell r="CU120" t="str">
            <v>M</v>
          </cell>
          <cell r="CV120">
            <v>129.017142674442</v>
          </cell>
          <cell r="CW120">
            <v>0.35463383786764613</v>
          </cell>
          <cell r="CX120">
            <v>-22.619726879982746</v>
          </cell>
          <cell r="CZ120" t="str">
            <v/>
          </cell>
          <cell r="DA120" t="str">
            <v>M</v>
          </cell>
          <cell r="DB120">
            <v>112.638188541516</v>
          </cell>
          <cell r="DC120">
            <v>3.5167369260987957</v>
          </cell>
          <cell r="DD120">
            <v>-3.0976109583879485</v>
          </cell>
          <cell r="DF120" t="str">
            <v/>
          </cell>
          <cell r="DG120" t="str">
            <v>M</v>
          </cell>
          <cell r="DH120">
            <v>60.6750143521501</v>
          </cell>
          <cell r="DI120">
            <v>5.4823006901462357</v>
          </cell>
          <cell r="DJ120">
            <v>1.3358873406515637</v>
          </cell>
          <cell r="DL120" t="str">
            <v/>
          </cell>
          <cell r="DM120" t="str">
            <v>M</v>
          </cell>
          <cell r="DN120">
            <v>103.57930574356401</v>
          </cell>
          <cell r="DO120">
            <v>5.3541512055928608</v>
          </cell>
          <cell r="DP120">
            <v>-0.65008337984245546</v>
          </cell>
          <cell r="DR120" t="str">
            <v/>
          </cell>
          <cell r="DS120" t="str">
            <v>M</v>
          </cell>
          <cell r="DT120">
            <v>79.727407089810796</v>
          </cell>
          <cell r="DU120">
            <v>7.2906177755590829</v>
          </cell>
          <cell r="DV120">
            <v>7.177284266112542</v>
          </cell>
        </row>
        <row r="121">
          <cell r="A121">
            <v>112</v>
          </cell>
          <cell r="B121" t="str">
            <v/>
          </cell>
          <cell r="C121" t="str">
            <v>A</v>
          </cell>
          <cell r="D121">
            <v>81.405766465956305</v>
          </cell>
          <cell r="E121">
            <v>6.3555834426520796E-2</v>
          </cell>
          <cell r="F121">
            <v>2.8830958952225005</v>
          </cell>
          <cell r="H121" t="str">
            <v/>
          </cell>
          <cell r="I121" t="str">
            <v>A</v>
          </cell>
          <cell r="J121">
            <v>78.854951445089696</v>
          </cell>
          <cell r="K121">
            <v>2.1962173700305954</v>
          </cell>
          <cell r="L121">
            <v>4.7609580004641137</v>
          </cell>
          <cell r="N121" t="str">
            <v/>
          </cell>
          <cell r="O121" t="str">
            <v>A</v>
          </cell>
          <cell r="P121">
            <v>148.38827044558599</v>
          </cell>
          <cell r="Q121">
            <v>16.647176928157048</v>
          </cell>
          <cell r="R121">
            <v>5.5228152273374187</v>
          </cell>
          <cell r="T121" t="str">
            <v/>
          </cell>
          <cell r="U121" t="str">
            <v>A</v>
          </cell>
          <cell r="V121">
            <v>132.051304215437</v>
          </cell>
          <cell r="W121">
            <v>5.0875404377280109</v>
          </cell>
          <cell r="X121">
            <v>13.326941121823827</v>
          </cell>
          <cell r="Z121" t="str">
            <v/>
          </cell>
          <cell r="AA121" t="str">
            <v>A</v>
          </cell>
          <cell r="AB121">
            <v>108.849663298011</v>
          </cell>
          <cell r="AC121">
            <v>0.13162391986116795</v>
          </cell>
          <cell r="AD121">
            <v>-13.478763130415889</v>
          </cell>
          <cell r="AF121" t="str">
            <v/>
          </cell>
          <cell r="AG121" t="str">
            <v>A</v>
          </cell>
          <cell r="AH121">
            <v>114.39081184416</v>
          </cell>
          <cell r="AI121">
            <v>-2.0893088562875417</v>
          </cell>
          <cell r="AJ121">
            <v>-8.111259124755918</v>
          </cell>
          <cell r="AL121" t="str">
            <v/>
          </cell>
          <cell r="AM121" t="str">
            <v>A</v>
          </cell>
          <cell r="AN121">
            <v>99.806950065119807</v>
          </cell>
          <cell r="AO121">
            <v>-0.65068345644989645</v>
          </cell>
          <cell r="AP121">
            <v>-5.3219159767334849</v>
          </cell>
          <cell r="AR121" t="str">
            <v/>
          </cell>
          <cell r="AS121" t="str">
            <v>A</v>
          </cell>
          <cell r="AT121">
            <v>76.846823611997095</v>
          </cell>
          <cell r="AU121">
            <v>0.8786953288032473</v>
          </cell>
          <cell r="AV121">
            <v>3.0819833105591203</v>
          </cell>
          <cell r="AX121" t="str">
            <v/>
          </cell>
          <cell r="AY121" t="str">
            <v>A</v>
          </cell>
          <cell r="AZ121">
            <v>92.7110057702277</v>
          </cell>
          <cell r="BA121">
            <v>3.4843566241947288</v>
          </cell>
          <cell r="BB121">
            <v>-6.1130911498201224</v>
          </cell>
          <cell r="BD121" t="str">
            <v/>
          </cell>
          <cell r="BE121" t="str">
            <v>A</v>
          </cell>
          <cell r="BF121">
            <v>103.07682905387399</v>
          </cell>
          <cell r="BG121">
            <v>-3.1190211085061925</v>
          </cell>
          <cell r="BH121">
            <v>-1.6729582101407836</v>
          </cell>
          <cell r="BJ121" t="str">
            <v/>
          </cell>
          <cell r="BK121" t="str">
            <v>A</v>
          </cell>
          <cell r="BL121">
            <v>90.950452710001599</v>
          </cell>
          <cell r="BM121">
            <v>0.63277058152271248</v>
          </cell>
          <cell r="BN121">
            <v>1.5596561210070485</v>
          </cell>
          <cell r="BP121" t="str">
            <v/>
          </cell>
          <cell r="BQ121" t="str">
            <v>A</v>
          </cell>
          <cell r="BR121">
            <v>85.975175859749896</v>
          </cell>
          <cell r="BS121">
            <v>-5.9577032131629455</v>
          </cell>
          <cell r="BT121">
            <v>10.02755102123054</v>
          </cell>
          <cell r="BV121" t="str">
            <v/>
          </cell>
          <cell r="BW121" t="str">
            <v>A</v>
          </cell>
          <cell r="BX121">
            <v>93.335698417820296</v>
          </cell>
          <cell r="BY121">
            <v>7.993244841242686</v>
          </cell>
          <cell r="BZ121">
            <v>2.2903390553730043</v>
          </cell>
          <cell r="CB121" t="str">
            <v/>
          </cell>
          <cell r="CC121" t="str">
            <v>A</v>
          </cell>
          <cell r="CD121">
            <v>99.441294588407402</v>
          </cell>
          <cell r="CE121">
            <v>-3.2035711303829872</v>
          </cell>
          <cell r="CF121">
            <v>-6.9882969443708403</v>
          </cell>
          <cell r="CH121" t="str">
            <v/>
          </cell>
          <cell r="CI121" t="str">
            <v>A</v>
          </cell>
          <cell r="CJ121">
            <v>89.673812540006693</v>
          </cell>
          <cell r="CK121">
            <v>-0.351398044336515</v>
          </cell>
          <cell r="CL121">
            <v>-2.0728346593089357</v>
          </cell>
          <cell r="CN121" t="str">
            <v/>
          </cell>
          <cell r="CO121" t="str">
            <v>A</v>
          </cell>
          <cell r="CP121">
            <v>69.323386195830096</v>
          </cell>
          <cell r="CQ121">
            <v>-3.3321573754092171</v>
          </cell>
          <cell r="CR121">
            <v>-5.3223068783565077</v>
          </cell>
          <cell r="CT121" t="str">
            <v/>
          </cell>
          <cell r="CU121" t="str">
            <v>A</v>
          </cell>
          <cell r="CV121">
            <v>129.311027538823</v>
          </cell>
          <cell r="CW121">
            <v>0.22778745389098187</v>
          </cell>
          <cell r="CX121">
            <v>-18.657366260370694</v>
          </cell>
          <cell r="CZ121" t="str">
            <v/>
          </cell>
          <cell r="DA121" t="str">
            <v>A</v>
          </cell>
          <cell r="DB121">
            <v>113.90686226539501</v>
          </cell>
          <cell r="DC121">
            <v>1.1263264620163804</v>
          </cell>
          <cell r="DD121">
            <v>3.3131451822269571</v>
          </cell>
          <cell r="DF121" t="str">
            <v/>
          </cell>
          <cell r="DG121" t="str">
            <v>A</v>
          </cell>
          <cell r="DH121">
            <v>61.019759988103701</v>
          </cell>
          <cell r="DI121">
            <v>0.56818385563577323</v>
          </cell>
          <cell r="DJ121">
            <v>0.50112886199684781</v>
          </cell>
          <cell r="DL121" t="str">
            <v/>
          </cell>
          <cell r="DM121" t="str">
            <v>A</v>
          </cell>
          <cell r="DN121">
            <v>105.557067120272</v>
          </cell>
          <cell r="DO121">
            <v>1.9094174869296987</v>
          </cell>
          <cell r="DP121">
            <v>6.2424508380674526</v>
          </cell>
          <cell r="DR121" t="str">
            <v/>
          </cell>
          <cell r="DS121" t="str">
            <v>A</v>
          </cell>
          <cell r="DT121">
            <v>79.158878080673006</v>
          </cell>
          <cell r="DU121">
            <v>-0.71309105599954847</v>
          </cell>
          <cell r="DV121">
            <v>4.7104405051031106</v>
          </cell>
        </row>
        <row r="122">
          <cell r="A122">
            <v>113</v>
          </cell>
          <cell r="B122" t="str">
            <v/>
          </cell>
          <cell r="C122" t="str">
            <v>M</v>
          </cell>
          <cell r="D122">
            <v>80.766895497764807</v>
          </cell>
          <cell r="E122">
            <v>-0.78479817330713297</v>
          </cell>
          <cell r="F122">
            <v>1.1634038250263736</v>
          </cell>
          <cell r="H122" t="str">
            <v/>
          </cell>
          <cell r="I122" t="str">
            <v>M</v>
          </cell>
          <cell r="J122">
            <v>77.477487678083506</v>
          </cell>
          <cell r="K122">
            <v>-1.74683230635857</v>
          </cell>
          <cell r="L122">
            <v>2.3789734094667332</v>
          </cell>
          <cell r="N122" t="str">
            <v/>
          </cell>
          <cell r="O122" t="str">
            <v>M</v>
          </cell>
          <cell r="P122">
            <v>138.451280878793</v>
          </cell>
          <cell r="Q122">
            <v>-6.6966139149366777</v>
          </cell>
          <cell r="R122">
            <v>-0.77451763550330455</v>
          </cell>
          <cell r="T122" t="str">
            <v/>
          </cell>
          <cell r="U122" t="str">
            <v>M</v>
          </cell>
          <cell r="V122">
            <v>124.318379368725</v>
          </cell>
          <cell r="W122">
            <v>-5.8560003573277841</v>
          </cell>
          <cell r="X122">
            <v>2.1505895785722009</v>
          </cell>
          <cell r="Z122" t="str">
            <v/>
          </cell>
          <cell r="AA122" t="str">
            <v>M</v>
          </cell>
          <cell r="AB122">
            <v>112.002121897763</v>
          </cell>
          <cell r="AC122">
            <v>2.8961583382404621</v>
          </cell>
          <cell r="AD122">
            <v>-10.578787900341636</v>
          </cell>
          <cell r="AF122" t="str">
            <v/>
          </cell>
          <cell r="AG122" t="str">
            <v>M</v>
          </cell>
          <cell r="AH122">
            <v>111.03426591565</v>
          </cell>
          <cell r="AI122">
            <v>-2.9342793135193279</v>
          </cell>
          <cell r="AJ122">
            <v>-7.7092703955975797</v>
          </cell>
          <cell r="AL122" t="str">
            <v/>
          </cell>
          <cell r="AM122" t="str">
            <v>M</v>
          </cell>
          <cell r="AN122">
            <v>99.606693914946405</v>
          </cell>
          <cell r="AO122">
            <v>-0.20064349230464185</v>
          </cell>
          <cell r="AP122">
            <v>-4.8925297714489284</v>
          </cell>
          <cell r="AR122" t="str">
            <v/>
          </cell>
          <cell r="AS122" t="str">
            <v>M</v>
          </cell>
          <cell r="AT122">
            <v>76.220502931783003</v>
          </cell>
          <cell r="AU122">
            <v>-0.8150248127058779</v>
          </cell>
          <cell r="AV122">
            <v>1.9242270309025917</v>
          </cell>
          <cell r="AX122" t="str">
            <v/>
          </cell>
          <cell r="AY122" t="str">
            <v>M</v>
          </cell>
          <cell r="AZ122">
            <v>109.23914261754101</v>
          </cell>
          <cell r="BA122">
            <v>17.827588763599621</v>
          </cell>
          <cell r="BB122">
            <v>6.182087517938756</v>
          </cell>
          <cell r="BD122" t="str">
            <v/>
          </cell>
          <cell r="BE122" t="str">
            <v>M</v>
          </cell>
          <cell r="BF122">
            <v>103.850062297131</v>
          </cell>
          <cell r="BG122">
            <v>0.75015233816795313</v>
          </cell>
          <cell r="BH122">
            <v>1.1066087504737938</v>
          </cell>
          <cell r="BJ122" t="str">
            <v/>
          </cell>
          <cell r="BK122" t="str">
            <v>M</v>
          </cell>
          <cell r="BL122">
            <v>89.573060455843702</v>
          </cell>
          <cell r="BM122">
            <v>-1.5144424388405797</v>
          </cell>
          <cell r="BN122">
            <v>-1.1790693862608079</v>
          </cell>
          <cell r="BP122" t="str">
            <v/>
          </cell>
          <cell r="BQ122" t="str">
            <v>M</v>
          </cell>
          <cell r="BR122">
            <v>84.290213407840994</v>
          </cell>
          <cell r="BS122">
            <v>-1.9598243737908194</v>
          </cell>
          <cell r="BT122">
            <v>1.2431343496504985</v>
          </cell>
          <cell r="BV122" t="str">
            <v/>
          </cell>
          <cell r="BW122" t="str">
            <v>M</v>
          </cell>
          <cell r="BX122">
            <v>102.25191273063101</v>
          </cell>
          <cell r="BY122">
            <v>9.5528446928172972</v>
          </cell>
          <cell r="BZ122">
            <v>5.3062978469542212</v>
          </cell>
          <cell r="CB122" t="str">
            <v/>
          </cell>
          <cell r="CC122" t="str">
            <v>M</v>
          </cell>
          <cell r="CD122">
            <v>107.34804742737199</v>
          </cell>
          <cell r="CE122">
            <v>7.9511764923124284</v>
          </cell>
          <cell r="CF122">
            <v>6.9459440971214317</v>
          </cell>
          <cell r="CH122" t="str">
            <v/>
          </cell>
          <cell r="CI122" t="str">
            <v>M</v>
          </cell>
          <cell r="CJ122">
            <v>90.000392303689594</v>
          </cell>
          <cell r="CK122">
            <v>0.36418632645645044</v>
          </cell>
          <cell r="CL122">
            <v>-0.985574399839517</v>
          </cell>
          <cell r="CN122" t="str">
            <v/>
          </cell>
          <cell r="CO122" t="str">
            <v>M</v>
          </cell>
          <cell r="CP122">
            <v>79.430383903956397</v>
          </cell>
          <cell r="CQ122">
            <v>14.579492235960977</v>
          </cell>
          <cell r="CR122">
            <v>5.9339056459158552</v>
          </cell>
          <cell r="CT122" t="str">
            <v/>
          </cell>
          <cell r="CU122" t="str">
            <v>M</v>
          </cell>
          <cell r="CV122">
            <v>109.49310252004599</v>
          </cell>
          <cell r="CW122">
            <v>-15.325781100012581</v>
          </cell>
          <cell r="CX122">
            <v>-38.091620602406564</v>
          </cell>
          <cell r="CZ122" t="str">
            <v/>
          </cell>
          <cell r="DA122" t="str">
            <v>M</v>
          </cell>
          <cell r="DB122">
            <v>103.107849470258</v>
          </cell>
          <cell r="DC122">
            <v>-9.4805638399344758</v>
          </cell>
          <cell r="DD122">
            <v>-9.2917903610138062</v>
          </cell>
          <cell r="DF122" t="str">
            <v/>
          </cell>
          <cell r="DG122" t="str">
            <v>M</v>
          </cell>
          <cell r="DH122">
            <v>61.036761751449298</v>
          </cell>
          <cell r="DI122">
            <v>2.786271750152558E-2</v>
          </cell>
          <cell r="DJ122">
            <v>2.0157292178578134</v>
          </cell>
          <cell r="DL122" t="str">
            <v/>
          </cell>
          <cell r="DM122" t="str">
            <v>M</v>
          </cell>
          <cell r="DN122">
            <v>105.269795546674</v>
          </cell>
          <cell r="DO122">
            <v>-0.27214811990813326</v>
          </cell>
          <cell r="DP122">
            <v>1.9309288114205982</v>
          </cell>
          <cell r="DR122" t="str">
            <v/>
          </cell>
          <cell r="DS122" t="str">
            <v>M</v>
          </cell>
          <cell r="DT122">
            <v>77.451373044834895</v>
          </cell>
          <cell r="DU122">
            <v>-2.157060682565437</v>
          </cell>
          <cell r="DV122">
            <v>1.8783505993094691</v>
          </cell>
        </row>
        <row r="123">
          <cell r="A123">
            <v>114</v>
          </cell>
          <cell r="B123" t="str">
            <v/>
          </cell>
          <cell r="C123" t="str">
            <v>J</v>
          </cell>
          <cell r="D123">
            <v>81.252202050754505</v>
          </cell>
          <cell r="E123">
            <v>0.60087310524783444</v>
          </cell>
          <cell r="F123">
            <v>1.3587351551097888</v>
          </cell>
          <cell r="H123" t="str">
            <v/>
          </cell>
          <cell r="I123" t="str">
            <v>J</v>
          </cell>
          <cell r="J123">
            <v>73.667844555563704</v>
          </cell>
          <cell r="K123">
            <v>-4.91709687122116</v>
          </cell>
          <cell r="L123">
            <v>-4.144241939744095</v>
          </cell>
          <cell r="N123" t="str">
            <v/>
          </cell>
          <cell r="O123" t="str">
            <v>J</v>
          </cell>
          <cell r="P123">
            <v>138.70009526744701</v>
          </cell>
          <cell r="Q123">
            <v>0.17971259426039499</v>
          </cell>
          <cell r="R123">
            <v>-1.994475274327711</v>
          </cell>
          <cell r="T123" t="str">
            <v/>
          </cell>
          <cell r="U123" t="str">
            <v>J</v>
          </cell>
          <cell r="V123">
            <v>121.241834894489</v>
          </cell>
          <cell r="W123">
            <v>-2.4747301966598578</v>
          </cell>
          <cell r="X123">
            <v>-0.44565981583347059</v>
          </cell>
          <cell r="Z123" t="str">
            <v/>
          </cell>
          <cell r="AA123" t="str">
            <v>J</v>
          </cell>
          <cell r="AB123">
            <v>104.842260997925</v>
          </cell>
          <cell r="AC123">
            <v>-6.3926118349557859</v>
          </cell>
          <cell r="AD123">
            <v>-20.782964955691959</v>
          </cell>
          <cell r="AF123" t="str">
            <v/>
          </cell>
          <cell r="AG123" t="str">
            <v>J</v>
          </cell>
          <cell r="AH123">
            <v>108.38302853409201</v>
          </cell>
          <cell r="AI123">
            <v>-2.3877650378416271</v>
          </cell>
          <cell r="AJ123">
            <v>-8.2030047020877355</v>
          </cell>
          <cell r="AL123" t="str">
            <v/>
          </cell>
          <cell r="AM123" t="str">
            <v>J</v>
          </cell>
          <cell r="AN123">
            <v>97.160618473667398</v>
          </cell>
          <cell r="AO123">
            <v>-2.4557339925042609</v>
          </cell>
          <cell r="AP123">
            <v>-7.2269549104067954</v>
          </cell>
          <cell r="AR123" t="str">
            <v/>
          </cell>
          <cell r="AS123" t="str">
            <v>J</v>
          </cell>
          <cell r="AT123">
            <v>77.044719879939294</v>
          </cell>
          <cell r="AU123">
            <v>1.0813585799793968</v>
          </cell>
          <cell r="AV123">
            <v>1.9534249086544739</v>
          </cell>
          <cell r="AX123" t="str">
            <v/>
          </cell>
          <cell r="AY123" t="str">
            <v>J</v>
          </cell>
          <cell r="AZ123">
            <v>99.359425058565407</v>
          </cell>
          <cell r="BA123">
            <v>-9.0441185478410837</v>
          </cell>
          <cell r="BB123">
            <v>1.800374135078654</v>
          </cell>
          <cell r="BD123" t="str">
            <v/>
          </cell>
          <cell r="BE123" t="str">
            <v>J</v>
          </cell>
          <cell r="BF123">
            <v>106.495844374928</v>
          </cell>
          <cell r="BG123">
            <v>2.5476942615855203</v>
          </cell>
          <cell r="BH123">
            <v>2.3441404541121211</v>
          </cell>
          <cell r="BJ123" t="str">
            <v/>
          </cell>
          <cell r="BK123" t="str">
            <v>J</v>
          </cell>
          <cell r="BL123">
            <v>88.897728748277103</v>
          </cell>
          <cell r="BM123">
            <v>-0.75394510819412064</v>
          </cell>
          <cell r="BN123">
            <v>-1.4210025647529632</v>
          </cell>
          <cell r="BP123" t="str">
            <v/>
          </cell>
          <cell r="BQ123" t="str">
            <v>J</v>
          </cell>
          <cell r="BR123">
            <v>85.779623513763795</v>
          </cell>
          <cell r="BS123">
            <v>1.7670024142853125</v>
          </cell>
          <cell r="BT123">
            <v>7.873686955478111</v>
          </cell>
          <cell r="BV123" t="str">
            <v/>
          </cell>
          <cell r="BW123" t="str">
            <v>J</v>
          </cell>
          <cell r="BX123">
            <v>99.042063533115197</v>
          </cell>
          <cell r="BY123">
            <v>-3.1391580967015553</v>
          </cell>
          <cell r="BZ123">
            <v>10.075980188780562</v>
          </cell>
          <cell r="CB123" t="str">
            <v/>
          </cell>
          <cell r="CC123" t="str">
            <v>J</v>
          </cell>
          <cell r="CD123">
            <v>108.60720331930099</v>
          </cell>
          <cell r="CE123">
            <v>1.1729658080468663</v>
          </cell>
          <cell r="CF123">
            <v>0.9025174137272779</v>
          </cell>
          <cell r="CH123" t="str">
            <v/>
          </cell>
          <cell r="CI123" t="str">
            <v>J</v>
          </cell>
          <cell r="CJ123">
            <v>88.7714384060518</v>
          </cell>
          <cell r="CK123">
            <v>-1.3654983785969743</v>
          </cell>
          <cell r="CL123">
            <v>-2.0446875999270255</v>
          </cell>
          <cell r="CN123" t="str">
            <v/>
          </cell>
          <cell r="CO123" t="str">
            <v>J</v>
          </cell>
          <cell r="CP123">
            <v>78.609613815530693</v>
          </cell>
          <cell r="CQ123">
            <v>-1.0333200572442691</v>
          </cell>
          <cell r="CR123">
            <v>5.1736270452645991E-2</v>
          </cell>
          <cell r="CT123" t="str">
            <v/>
          </cell>
          <cell r="CU123" t="str">
            <v>J</v>
          </cell>
          <cell r="CV123">
            <v>117.618417027018</v>
          </cell>
          <cell r="CW123">
            <v>7.4208459893484457</v>
          </cell>
          <cell r="CX123">
            <v>-25.262501319393344</v>
          </cell>
          <cell r="CZ123" t="str">
            <v/>
          </cell>
          <cell r="DA123" t="str">
            <v>J</v>
          </cell>
          <cell r="DB123">
            <v>106.123927083423</v>
          </cell>
          <cell r="DC123">
            <v>2.925167801152706</v>
          </cell>
          <cell r="DD123">
            <v>-9.8950292363853496</v>
          </cell>
          <cell r="DF123" t="str">
            <v/>
          </cell>
          <cell r="DG123" t="str">
            <v>J</v>
          </cell>
          <cell r="DH123">
            <v>61.635985876746602</v>
          </cell>
          <cell r="DI123">
            <v>0.98174298259372517</v>
          </cell>
          <cell r="DJ123">
            <v>3.3013251975164573</v>
          </cell>
          <cell r="DL123" t="str">
            <v/>
          </cell>
          <cell r="DM123" t="str">
            <v>J</v>
          </cell>
          <cell r="DN123">
            <v>103.20879197578</v>
          </cell>
          <cell r="DO123">
            <v>-1.9578299361094564</v>
          </cell>
          <cell r="DP123">
            <v>-0.57574233676599873</v>
          </cell>
          <cell r="DR123" t="str">
            <v/>
          </cell>
          <cell r="DS123" t="str">
            <v>J</v>
          </cell>
          <cell r="DT123">
            <v>80.362789747320605</v>
          </cell>
          <cell r="DU123">
            <v>3.7590252929413648</v>
          </cell>
          <cell r="DV123">
            <v>1.1745211322051095</v>
          </cell>
        </row>
        <row r="124">
          <cell r="A124">
            <v>115</v>
          </cell>
          <cell r="B124" t="str">
            <v/>
          </cell>
          <cell r="C124" t="str">
            <v>J</v>
          </cell>
          <cell r="D124">
            <v>81.567995989965596</v>
          </cell>
          <cell r="E124">
            <v>0.38865893014670139</v>
          </cell>
          <cell r="F124">
            <v>1.6281316486262121</v>
          </cell>
          <cell r="H124" t="str">
            <v/>
          </cell>
          <cell r="I124" t="str">
            <v>J</v>
          </cell>
          <cell r="J124">
            <v>77.765099839817793</v>
          </cell>
          <cell r="K124">
            <v>5.5617960712339709</v>
          </cell>
          <cell r="L124">
            <v>0.78757223420608713</v>
          </cell>
          <cell r="N124" t="str">
            <v/>
          </cell>
          <cell r="O124" t="str">
            <v>J</v>
          </cell>
          <cell r="P124">
            <v>136.23857618958701</v>
          </cell>
          <cell r="Q124">
            <v>-1.7747061190647395</v>
          </cell>
          <cell r="R124">
            <v>-1.6834733533111865</v>
          </cell>
          <cell r="T124" t="str">
            <v/>
          </cell>
          <cell r="U124" t="str">
            <v>J</v>
          </cell>
          <cell r="V124">
            <v>117.033157953993</v>
          </cell>
          <cell r="W124">
            <v>-3.4713075269428351</v>
          </cell>
          <cell r="X124">
            <v>-3.8590438164296264</v>
          </cell>
          <cell r="Z124" t="str">
            <v/>
          </cell>
          <cell r="AA124" t="str">
            <v>J</v>
          </cell>
          <cell r="AB124">
            <v>103.98977946216</v>
          </cell>
          <cell r="AC124">
            <v>-0.81310869076151038</v>
          </cell>
          <cell r="AD124">
            <v>-10.040591652843112</v>
          </cell>
          <cell r="AF124" t="str">
            <v/>
          </cell>
          <cell r="AG124" t="str">
            <v>J</v>
          </cell>
          <cell r="AH124">
            <v>110.11712623086299</v>
          </cell>
          <cell r="AI124">
            <v>1.5999716193809022</v>
          </cell>
          <cell r="AJ124">
            <v>-5.5678123289160517</v>
          </cell>
          <cell r="AL124" t="str">
            <v/>
          </cell>
          <cell r="AM124" t="str">
            <v>J</v>
          </cell>
          <cell r="AN124">
            <v>96.312539778142707</v>
          </cell>
          <cell r="AO124">
            <v>-0.8728625947914681</v>
          </cell>
          <cell r="AP124">
            <v>-11.323818031885702</v>
          </cell>
          <cell r="AR124" t="str">
            <v/>
          </cell>
          <cell r="AS124" t="str">
            <v>J</v>
          </cell>
          <cell r="AT124">
            <v>76.772649896668</v>
          </cell>
          <cell r="AU124">
            <v>-0.35313254911597536</v>
          </cell>
          <cell r="AV124">
            <v>4.176462449625121</v>
          </cell>
          <cell r="AX124" t="str">
            <v/>
          </cell>
          <cell r="AY124" t="str">
            <v>J</v>
          </cell>
          <cell r="AZ124">
            <v>94.3439983109742</v>
          </cell>
          <cell r="BA124">
            <v>-5.047761442495224</v>
          </cell>
          <cell r="BB124">
            <v>-18.408780955018667</v>
          </cell>
          <cell r="BD124" t="str">
            <v/>
          </cell>
          <cell r="BE124" t="str">
            <v>J</v>
          </cell>
          <cell r="BF124">
            <v>109.649616131648</v>
          </cell>
          <cell r="BG124">
            <v>2.9614035883098522</v>
          </cell>
          <cell r="BH124">
            <v>8.9125404274920008</v>
          </cell>
          <cell r="BJ124" t="str">
            <v/>
          </cell>
          <cell r="BK124" t="str">
            <v>J</v>
          </cell>
          <cell r="BL124">
            <v>88.619471477998104</v>
          </cell>
          <cell r="BM124">
            <v>-0.3130083008834883</v>
          </cell>
          <cell r="BN124">
            <v>-0.92075009842232358</v>
          </cell>
          <cell r="BP124" t="str">
            <v/>
          </cell>
          <cell r="BQ124" t="str">
            <v>J</v>
          </cell>
          <cell r="BR124">
            <v>89.724155124170395</v>
          </cell>
          <cell r="BS124">
            <v>4.5984482664157111</v>
          </cell>
          <cell r="BT124">
            <v>7.5704680203037995</v>
          </cell>
          <cell r="BV124" t="str">
            <v/>
          </cell>
          <cell r="BW124" t="str">
            <v>J</v>
          </cell>
          <cell r="BX124">
            <v>91.240256402261195</v>
          </cell>
          <cell r="BY124">
            <v>-7.8772663376964314</v>
          </cell>
          <cell r="BZ124">
            <v>6.3830076394258501</v>
          </cell>
          <cell r="CB124" t="str">
            <v/>
          </cell>
          <cell r="CC124" t="str">
            <v>J</v>
          </cell>
          <cell r="CD124">
            <v>109.38018320387</v>
          </cell>
          <cell r="CE124">
            <v>0.71172064185878181</v>
          </cell>
          <cell r="CF124">
            <v>5.1790465346287995</v>
          </cell>
          <cell r="CH124" t="str">
            <v/>
          </cell>
          <cell r="CI124" t="str">
            <v>J</v>
          </cell>
          <cell r="CJ124">
            <v>86.082088198685895</v>
          </cell>
          <cell r="CK124">
            <v>-3.0295219449576472</v>
          </cell>
          <cell r="CL124">
            <v>-6.0882854981459129</v>
          </cell>
          <cell r="CN124" t="str">
            <v/>
          </cell>
          <cell r="CO124" t="str">
            <v>J</v>
          </cell>
          <cell r="CP124">
            <v>78.807911111672894</v>
          </cell>
          <cell r="CQ124">
            <v>0.25225578210767985</v>
          </cell>
          <cell r="CR124">
            <v>1.9115503400445168</v>
          </cell>
          <cell r="CT124" t="str">
            <v/>
          </cell>
          <cell r="CU124" t="str">
            <v>J</v>
          </cell>
          <cell r="CV124">
            <v>112.375317005174</v>
          </cell>
          <cell r="CW124">
            <v>-4.4577202740618489</v>
          </cell>
          <cell r="CX124">
            <v>-27.239268303053759</v>
          </cell>
          <cell r="CZ124" t="str">
            <v/>
          </cell>
          <cell r="DA124" t="str">
            <v>J</v>
          </cell>
          <cell r="DB124">
            <v>112.91689034385401</v>
          </cell>
          <cell r="DC124">
            <v>6.4009723792930462</v>
          </cell>
          <cell r="DD124">
            <v>-3.3449411701085561</v>
          </cell>
          <cell r="DF124" t="str">
            <v/>
          </cell>
          <cell r="DG124" t="str">
            <v>J</v>
          </cell>
          <cell r="DH124">
            <v>63.609651487742397</v>
          </cell>
          <cell r="DI124">
            <v>3.2021319735884957</v>
          </cell>
          <cell r="DJ124">
            <v>9.1642362877983103</v>
          </cell>
          <cell r="DL124" t="str">
            <v/>
          </cell>
          <cell r="DM124" t="str">
            <v>J</v>
          </cell>
          <cell r="DN124">
            <v>104.905175064487</v>
          </cell>
          <cell r="DO124">
            <v>1.6436420349780656</v>
          </cell>
          <cell r="DP124">
            <v>1.5378801514400349</v>
          </cell>
          <cell r="DR124" t="str">
            <v/>
          </cell>
          <cell r="DS124" t="str">
            <v>J</v>
          </cell>
          <cell r="DT124">
            <v>80.473385070036102</v>
          </cell>
          <cell r="DU124">
            <v>0.13762006404112181</v>
          </cell>
          <cell r="DV124">
            <v>-2.265614187261193</v>
          </cell>
        </row>
        <row r="125">
          <cell r="A125">
            <v>116</v>
          </cell>
          <cell r="B125" t="str">
            <v/>
          </cell>
          <cell r="C125" t="str">
            <v>A</v>
          </cell>
          <cell r="D125">
            <v>81.608757430666302</v>
          </cell>
          <cell r="E125">
            <v>4.9972345410709273E-2</v>
          </cell>
          <cell r="F125">
            <v>1.7067510212490471</v>
          </cell>
          <cell r="H125" t="str">
            <v/>
          </cell>
          <cell r="I125" t="str">
            <v>A</v>
          </cell>
          <cell r="J125">
            <v>78.748710613600196</v>
          </cell>
          <cell r="K125">
            <v>1.2648485963606682</v>
          </cell>
          <cell r="L125">
            <v>2.2596656305325848</v>
          </cell>
          <cell r="N125" t="str">
            <v/>
          </cell>
          <cell r="O125" t="str">
            <v>A</v>
          </cell>
          <cell r="P125">
            <v>135.292046693278</v>
          </cell>
          <cell r="Q125">
            <v>-0.69475879944006502</v>
          </cell>
          <cell r="R125">
            <v>-0.51345547694745308</v>
          </cell>
          <cell r="T125" t="str">
            <v/>
          </cell>
          <cell r="U125" t="str">
            <v>A</v>
          </cell>
          <cell r="V125">
            <v>114.832182644043</v>
          </cell>
          <cell r="W125">
            <v>-1.880642502029406</v>
          </cell>
          <cell r="X125">
            <v>-6.7742323923460761</v>
          </cell>
          <cell r="Z125" t="str">
            <v/>
          </cell>
          <cell r="AA125" t="str">
            <v>A</v>
          </cell>
          <cell r="AB125">
            <v>104.056300530407</v>
          </cell>
          <cell r="AC125">
            <v>6.3968852122830988E-2</v>
          </cell>
          <cell r="AD125">
            <v>-10.881256300258721</v>
          </cell>
          <cell r="AF125" t="str">
            <v/>
          </cell>
          <cell r="AG125" t="str">
            <v>A</v>
          </cell>
          <cell r="AH125">
            <v>111.683652845037</v>
          </cell>
          <cell r="AI125">
            <v>1.422600341830349</v>
          </cell>
          <cell r="AJ125">
            <v>-4.4258072628187275</v>
          </cell>
          <cell r="AL125" t="str">
            <v/>
          </cell>
          <cell r="AM125" t="str">
            <v>A</v>
          </cell>
          <cell r="AN125">
            <v>93.547223661879798</v>
          </cell>
          <cell r="AO125">
            <v>-2.8711901094425007</v>
          </cell>
          <cell r="AP125">
            <v>-12.575485058090811</v>
          </cell>
          <cell r="AR125" t="str">
            <v/>
          </cell>
          <cell r="AS125" t="str">
            <v>A</v>
          </cell>
          <cell r="AT125">
            <v>78.335945943973996</v>
          </cell>
          <cell r="AU125">
            <v>2.0362668859419397</v>
          </cell>
          <cell r="AV125">
            <v>5.1999952353822865</v>
          </cell>
          <cell r="AX125" t="str">
            <v/>
          </cell>
          <cell r="AY125" t="str">
            <v>A</v>
          </cell>
          <cell r="AZ125">
            <v>101.959315631914</v>
          </cell>
          <cell r="BA125">
            <v>8.0718619703167516</v>
          </cell>
          <cell r="BB125">
            <v>5.0872011711548382</v>
          </cell>
          <cell r="BD125" t="str">
            <v/>
          </cell>
          <cell r="BE125" t="str">
            <v>A</v>
          </cell>
          <cell r="BF125">
            <v>106.27497729312699</v>
          </cell>
          <cell r="BG125">
            <v>-3.0776567739820737</v>
          </cell>
          <cell r="BH125">
            <v>6.2534473779676567</v>
          </cell>
          <cell r="BJ125" t="str">
            <v/>
          </cell>
          <cell r="BK125" t="str">
            <v>A</v>
          </cell>
          <cell r="BL125">
            <v>88.954731447107406</v>
          </cell>
          <cell r="BM125">
            <v>0.37831411485289568</v>
          </cell>
          <cell r="BN125">
            <v>-3.2749361332565328</v>
          </cell>
          <cell r="BP125" t="str">
            <v/>
          </cell>
          <cell r="BQ125" t="str">
            <v>A</v>
          </cell>
          <cell r="BR125">
            <v>83.555525428619603</v>
          </cell>
          <cell r="BS125">
            <v>-6.8751047998322656</v>
          </cell>
          <cell r="BT125">
            <v>1.4656673772461948</v>
          </cell>
          <cell r="BV125" t="str">
            <v/>
          </cell>
          <cell r="BW125" t="str">
            <v>A</v>
          </cell>
          <cell r="BX125">
            <v>94.771977787092496</v>
          </cell>
          <cell r="BY125">
            <v>3.870792919805699</v>
          </cell>
          <cell r="BZ125">
            <v>15.180764253216871</v>
          </cell>
          <cell r="CB125" t="str">
            <v/>
          </cell>
          <cell r="CC125" t="str">
            <v>A</v>
          </cell>
          <cell r="CD125">
            <v>114.945201777752</v>
          </cell>
          <cell r="CE125">
            <v>5.0877758757357006</v>
          </cell>
          <cell r="CF125">
            <v>6.5088974726947306</v>
          </cell>
          <cell r="CH125" t="str">
            <v/>
          </cell>
          <cell r="CI125" t="str">
            <v>A</v>
          </cell>
          <cell r="CJ125">
            <v>87.991685511165997</v>
          </cell>
          <cell r="CK125">
            <v>2.2183445504627697</v>
          </cell>
          <cell r="CL125">
            <v>-5.7664485278098692</v>
          </cell>
          <cell r="CN125" t="str">
            <v/>
          </cell>
          <cell r="CO125" t="str">
            <v>A</v>
          </cell>
          <cell r="CP125">
            <v>77.972018482501198</v>
          </cell>
          <cell r="CQ125">
            <v>-1.0606709623190214</v>
          </cell>
          <cell r="CR125">
            <v>1.1773017720158967</v>
          </cell>
          <cell r="CT125" t="str">
            <v/>
          </cell>
          <cell r="CU125" t="str">
            <v>A</v>
          </cell>
          <cell r="CV125">
            <v>116.03999999625501</v>
          </cell>
          <cell r="CW125">
            <v>3.2611102586809881</v>
          </cell>
          <cell r="CX125">
            <v>-23.634300946695777</v>
          </cell>
          <cell r="CZ125" t="str">
            <v/>
          </cell>
          <cell r="DA125" t="str">
            <v>A</v>
          </cell>
          <cell r="DB125">
            <v>99.371931285184402</v>
          </cell>
          <cell r="DC125">
            <v>-11.995511935745451</v>
          </cell>
          <cell r="DD125">
            <v>-17.529479062831889</v>
          </cell>
          <cell r="DF125" t="str">
            <v/>
          </cell>
          <cell r="DG125" t="str">
            <v>A</v>
          </cell>
          <cell r="DH125">
            <v>63.235558265947297</v>
          </cell>
          <cell r="DI125">
            <v>-0.58810764254413339</v>
          </cell>
          <cell r="DJ125">
            <v>11.041561738370772</v>
          </cell>
          <cell r="DL125" t="str">
            <v/>
          </cell>
          <cell r="DM125" t="str">
            <v>A</v>
          </cell>
          <cell r="DN125">
            <v>101.384922697055</v>
          </cell>
          <cell r="DO125">
            <v>-3.3556517733925317</v>
          </cell>
          <cell r="DP125">
            <v>-1.5127141511548332</v>
          </cell>
          <cell r="DR125" t="str">
            <v/>
          </cell>
          <cell r="DS125" t="str">
            <v>A</v>
          </cell>
          <cell r="DT125">
            <v>88.108766846964997</v>
          </cell>
          <cell r="DU125">
            <v>9.4880832591841546</v>
          </cell>
          <cell r="DV125">
            <v>4.792335608279318</v>
          </cell>
        </row>
        <row r="126">
          <cell r="A126">
            <v>117</v>
          </cell>
          <cell r="B126" t="str">
            <v/>
          </cell>
          <cell r="C126" t="str">
            <v>S</v>
          </cell>
          <cell r="D126">
            <v>81.934946287778203</v>
          </cell>
          <cell r="E126">
            <v>0.39969835025246425</v>
          </cell>
          <cell r="F126">
            <v>1.7210671608947712</v>
          </cell>
          <cell r="H126" t="str">
            <v/>
          </cell>
          <cell r="I126" t="str">
            <v>S</v>
          </cell>
          <cell r="J126">
            <v>78.022048503675194</v>
          </cell>
          <cell r="K126">
            <v>-0.92276064492096133</v>
          </cell>
          <cell r="L126">
            <v>4.1590332438578139</v>
          </cell>
          <cell r="N126" t="str">
            <v/>
          </cell>
          <cell r="O126" t="str">
            <v>S</v>
          </cell>
          <cell r="P126">
            <v>130.34755346964701</v>
          </cell>
          <cell r="Q126">
            <v>-3.6546813685513269</v>
          </cell>
          <cell r="R126">
            <v>-3.1197743853396411</v>
          </cell>
          <cell r="T126" t="str">
            <v/>
          </cell>
          <cell r="U126" t="str">
            <v>S</v>
          </cell>
          <cell r="V126">
            <v>113.659253483611</v>
          </cell>
          <cell r="W126">
            <v>-1.0214289526028208</v>
          </cell>
          <cell r="X126">
            <v>-6.5100448088463718</v>
          </cell>
          <cell r="Z126" t="str">
            <v/>
          </cell>
          <cell r="AA126" t="str">
            <v>S</v>
          </cell>
          <cell r="AB126">
            <v>102.60437423375301</v>
          </cell>
          <cell r="AC126">
            <v>-1.3953276151978056</v>
          </cell>
          <cell r="AD126">
            <v>-12.172653435095002</v>
          </cell>
          <cell r="AF126" t="str">
            <v/>
          </cell>
          <cell r="AG126" t="str">
            <v>S</v>
          </cell>
          <cell r="AH126">
            <v>110.245941343095</v>
          </cell>
          <cell r="AI126">
            <v>-1.2873070188139879</v>
          </cell>
          <cell r="AJ126">
            <v>-5.6866875101719749</v>
          </cell>
          <cell r="AL126" t="str">
            <v/>
          </cell>
          <cell r="AM126" t="str">
            <v>S</v>
          </cell>
          <cell r="AN126">
            <v>100.473964840091</v>
          </cell>
          <cell r="AO126">
            <v>7.4045395545328407</v>
          </cell>
          <cell r="AP126">
            <v>-7.4267918081402806</v>
          </cell>
          <cell r="AR126" t="str">
            <v/>
          </cell>
          <cell r="AS126" t="str">
            <v>S</v>
          </cell>
          <cell r="AT126">
            <v>76.164393123686295</v>
          </cell>
          <cell r="AU126">
            <v>-2.772102633241702</v>
          </cell>
          <cell r="AV126">
            <v>0.86924864301617133</v>
          </cell>
          <cell r="AX126" t="str">
            <v/>
          </cell>
          <cell r="AY126" t="str">
            <v>S</v>
          </cell>
          <cell r="AZ126">
            <v>93.362214483929307</v>
          </cell>
          <cell r="BA126">
            <v>-8.4318937359498474</v>
          </cell>
          <cell r="BB126">
            <v>-5.9104352566429013</v>
          </cell>
          <cell r="BD126" t="str">
            <v/>
          </cell>
          <cell r="BE126" t="str">
            <v>S</v>
          </cell>
          <cell r="BF126">
            <v>104.481200316848</v>
          </cell>
          <cell r="BG126">
            <v>-1.6878638998260254</v>
          </cell>
          <cell r="BH126">
            <v>2.6632079586521318</v>
          </cell>
          <cell r="BJ126" t="str">
            <v/>
          </cell>
          <cell r="BK126" t="str">
            <v>S</v>
          </cell>
          <cell r="BL126">
            <v>91.971122141564194</v>
          </cell>
          <cell r="BM126">
            <v>3.3909277734713195</v>
          </cell>
          <cell r="BN126">
            <v>-0.35285930213885042</v>
          </cell>
          <cell r="BP126" t="str">
            <v/>
          </cell>
          <cell r="BQ126" t="str">
            <v>S</v>
          </cell>
          <cell r="BR126">
            <v>79.435888414280996</v>
          </cell>
          <cell r="BS126">
            <v>-4.9304184172212047</v>
          </cell>
          <cell r="BT126">
            <v>-1.0254534026620243</v>
          </cell>
          <cell r="BV126" t="str">
            <v/>
          </cell>
          <cell r="BW126" t="str">
            <v>S</v>
          </cell>
          <cell r="BX126">
            <v>94.4258553827231</v>
          </cell>
          <cell r="BY126">
            <v>-0.36521597675946982</v>
          </cell>
          <cell r="BZ126">
            <v>3.6360698535795448</v>
          </cell>
          <cell r="CB126" t="str">
            <v/>
          </cell>
          <cell r="CC126" t="str">
            <v>S</v>
          </cell>
          <cell r="CD126">
            <v>110.402170709684</v>
          </cell>
          <cell r="CE126">
            <v>-3.9523451155899614</v>
          </cell>
          <cell r="CF126">
            <v>3.9806520943519184</v>
          </cell>
          <cell r="CH126" t="str">
            <v/>
          </cell>
          <cell r="CI126" t="str">
            <v>S</v>
          </cell>
          <cell r="CJ126">
            <v>85.886903373527801</v>
          </cell>
          <cell r="CK126">
            <v>-2.3920238888606171</v>
          </cell>
          <cell r="CL126">
            <v>-7.708571373515646</v>
          </cell>
          <cell r="CN126" t="str">
            <v/>
          </cell>
          <cell r="CO126" t="str">
            <v>S</v>
          </cell>
          <cell r="CP126">
            <v>73.847982697918795</v>
          </cell>
          <cell r="CQ126">
            <v>-5.289122771020649</v>
          </cell>
          <cell r="CR126">
            <v>-9.5568661311887588</v>
          </cell>
          <cell r="CT126" t="str">
            <v/>
          </cell>
          <cell r="CU126" t="str">
            <v>S</v>
          </cell>
          <cell r="CV126">
            <v>120.35547037217</v>
          </cell>
          <cell r="CW126">
            <v>3.7189506860171306</v>
          </cell>
          <cell r="CX126">
            <v>-14.448847628090169</v>
          </cell>
          <cell r="CZ126" t="str">
            <v/>
          </cell>
          <cell r="DA126" t="str">
            <v>S</v>
          </cell>
          <cell r="DB126">
            <v>118.80935069091301</v>
          </cell>
          <cell r="DC126">
            <v>19.560271350614844</v>
          </cell>
          <cell r="DD126">
            <v>-4.5963942324089544</v>
          </cell>
          <cell r="DF126" t="str">
            <v/>
          </cell>
          <cell r="DG126" t="str">
            <v>S</v>
          </cell>
          <cell r="DH126">
            <v>59.910982216730702</v>
          </cell>
          <cell r="DI126">
            <v>-5.2574471395263949</v>
          </cell>
          <cell r="DJ126">
            <v>-0.37973364334232945</v>
          </cell>
          <cell r="DL126" t="str">
            <v/>
          </cell>
          <cell r="DM126" t="str">
            <v>S</v>
          </cell>
          <cell r="DN126">
            <v>102.28079244850301</v>
          </cell>
          <cell r="DO126">
            <v>0.88363212952771164</v>
          </cell>
          <cell r="DP126">
            <v>0.39946746093567681</v>
          </cell>
          <cell r="DR126" t="str">
            <v/>
          </cell>
          <cell r="DS126" t="str">
            <v>S</v>
          </cell>
          <cell r="DT126">
            <v>79.335838763165796</v>
          </cell>
          <cell r="DU126">
            <v>-9.9569298240625557</v>
          </cell>
          <cell r="DV126">
            <v>-3.571451651681913</v>
          </cell>
        </row>
        <row r="127">
          <cell r="A127">
            <v>118</v>
          </cell>
          <cell r="B127" t="str">
            <v/>
          </cell>
          <cell r="C127" t="str">
            <v>O</v>
          </cell>
          <cell r="D127">
            <v>82.369212332640302</v>
          </cell>
          <cell r="E127">
            <v>0.53001321723802342</v>
          </cell>
          <cell r="F127">
            <v>2.5687817720082449</v>
          </cell>
          <cell r="H127" t="str">
            <v/>
          </cell>
          <cell r="I127" t="str">
            <v>O</v>
          </cell>
          <cell r="J127">
            <v>81.436912811090394</v>
          </cell>
          <cell r="K127">
            <v>4.3767939613304829</v>
          </cell>
          <cell r="L127">
            <v>9.1086258074903732</v>
          </cell>
          <cell r="N127" t="str">
            <v/>
          </cell>
          <cell r="O127" t="str">
            <v>O</v>
          </cell>
          <cell r="P127">
            <v>129.67314235320899</v>
          </cell>
          <cell r="Q127">
            <v>-0.51739453368034871</v>
          </cell>
          <cell r="R127">
            <v>-0.97915724743329946</v>
          </cell>
          <cell r="T127" t="str">
            <v/>
          </cell>
          <cell r="U127" t="str">
            <v>O</v>
          </cell>
          <cell r="V127">
            <v>111.287084594051</v>
          </cell>
          <cell r="W127">
            <v>-2.0870882192641327</v>
          </cell>
          <cell r="X127">
            <v>-8.1674634419720267</v>
          </cell>
          <cell r="Z127" t="str">
            <v/>
          </cell>
          <cell r="AA127" t="str">
            <v>O</v>
          </cell>
          <cell r="AB127">
            <v>105.771130314603</v>
          </cell>
          <cell r="AC127">
            <v>3.0863753173285824</v>
          </cell>
          <cell r="AD127">
            <v>-5.8263632279291944</v>
          </cell>
          <cell r="AF127" t="str">
            <v/>
          </cell>
          <cell r="AG127" t="str">
            <v>O</v>
          </cell>
          <cell r="AH127">
            <v>111.746886472255</v>
          </cell>
          <cell r="AI127">
            <v>1.3614515971059005</v>
          </cell>
          <cell r="AJ127">
            <v>-1.8803536334509263</v>
          </cell>
          <cell r="AL127" t="str">
            <v/>
          </cell>
          <cell r="AM127" t="str">
            <v>O</v>
          </cell>
          <cell r="AN127">
            <v>91.436555684099403</v>
          </cell>
          <cell r="AO127">
            <v>-8.9947770752105356</v>
          </cell>
          <cell r="AP127">
            <v>-15.509712758499214</v>
          </cell>
          <cell r="AR127" t="str">
            <v/>
          </cell>
          <cell r="AS127" t="str">
            <v>O</v>
          </cell>
          <cell r="AT127">
            <v>76.141834299376796</v>
          </cell>
          <cell r="AU127">
            <v>-2.961859654401211E-2</v>
          </cell>
          <cell r="AV127">
            <v>0.71459546193276835</v>
          </cell>
          <cell r="AX127" t="str">
            <v/>
          </cell>
          <cell r="AY127" t="str">
            <v>O</v>
          </cell>
          <cell r="AZ127">
            <v>101.748946314387</v>
          </cell>
          <cell r="BA127">
            <v>8.9830043951038885</v>
          </cell>
          <cell r="BB127">
            <v>4.9437354575061114</v>
          </cell>
          <cell r="BD127" t="str">
            <v/>
          </cell>
          <cell r="BE127" t="str">
            <v>O</v>
          </cell>
          <cell r="BF127">
            <v>101.370792183997</v>
          </cell>
          <cell r="BG127">
            <v>-2.9770026793513371</v>
          </cell>
          <cell r="BH127">
            <v>-5.9372335253435171</v>
          </cell>
          <cell r="BJ127" t="str">
            <v/>
          </cell>
          <cell r="BK127" t="str">
            <v>O</v>
          </cell>
          <cell r="BL127">
            <v>92.382035507683895</v>
          </cell>
          <cell r="BM127">
            <v>0.44678520447669623</v>
          </cell>
          <cell r="BN127">
            <v>1.5478901882276797</v>
          </cell>
          <cell r="BP127" t="str">
            <v/>
          </cell>
          <cell r="BQ127" t="str">
            <v>O</v>
          </cell>
          <cell r="BR127">
            <v>79.018292484550599</v>
          </cell>
          <cell r="BS127">
            <v>-0.52570184341932391</v>
          </cell>
          <cell r="BT127">
            <v>-2.3591742901871764</v>
          </cell>
          <cell r="BV127" t="str">
            <v/>
          </cell>
          <cell r="BW127" t="str">
            <v>O</v>
          </cell>
          <cell r="BX127">
            <v>93.4152160271139</v>
          </cell>
          <cell r="BY127">
            <v>-1.0702993915309711</v>
          </cell>
          <cell r="BZ127">
            <v>5.6174108314249915</v>
          </cell>
          <cell r="CB127" t="str">
            <v/>
          </cell>
          <cell r="CC127" t="str">
            <v>O</v>
          </cell>
          <cell r="CD127">
            <v>108.65638969401</v>
          </cell>
          <cell r="CE127">
            <v>-1.5812922920372174</v>
          </cell>
          <cell r="CF127">
            <v>1.7331017573486107</v>
          </cell>
          <cell r="CH127" t="str">
            <v/>
          </cell>
          <cell r="CI127" t="str">
            <v>O</v>
          </cell>
          <cell r="CJ127">
            <v>85.8890267983341</v>
          </cell>
          <cell r="CK127">
            <v>2.4723499426393403E-3</v>
          </cell>
          <cell r="CL127">
            <v>-5.0764737154480661</v>
          </cell>
          <cell r="CN127" t="str">
            <v/>
          </cell>
          <cell r="CO127" t="str">
            <v>O</v>
          </cell>
          <cell r="CP127">
            <v>73.027995833343695</v>
          </cell>
          <cell r="CQ127">
            <v>-1.1103713799865411</v>
          </cell>
          <cell r="CR127">
            <v>-4.6732307727166393</v>
          </cell>
          <cell r="CT127" t="str">
            <v/>
          </cell>
          <cell r="CU127" t="str">
            <v>O</v>
          </cell>
          <cell r="CV127">
            <v>128.39360278933501</v>
          </cell>
          <cell r="CW127">
            <v>6.6786598002641862</v>
          </cell>
          <cell r="CX127">
            <v>1.9407776899830107</v>
          </cell>
          <cell r="CZ127" t="str">
            <v/>
          </cell>
          <cell r="DA127" t="str">
            <v>O</v>
          </cell>
          <cell r="DB127">
            <v>106.697641552394</v>
          </cell>
          <cell r="DC127">
            <v>-10.194238978738356</v>
          </cell>
          <cell r="DD127">
            <v>-9.3887174875314106</v>
          </cell>
          <cell r="DF127" t="str">
            <v/>
          </cell>
          <cell r="DG127" t="str">
            <v>O</v>
          </cell>
          <cell r="DH127">
            <v>61.078827779186597</v>
          </cell>
          <cell r="DI127">
            <v>1.9493013121219649</v>
          </cell>
          <cell r="DJ127">
            <v>4.7583084729809482</v>
          </cell>
          <cell r="DL127" t="str">
            <v/>
          </cell>
          <cell r="DM127" t="str">
            <v>O</v>
          </cell>
          <cell r="DN127">
            <v>100.36636132508001</v>
          </cell>
          <cell r="DO127">
            <v>-1.8717406050475116</v>
          </cell>
          <cell r="DP127">
            <v>-1.8246598132399876</v>
          </cell>
          <cell r="DR127" t="str">
            <v/>
          </cell>
          <cell r="DS127" t="str">
            <v>O</v>
          </cell>
          <cell r="DT127">
            <v>85.520269706476498</v>
          </cell>
          <cell r="DU127">
            <v>7.7952550067221571</v>
          </cell>
          <cell r="DV127">
            <v>6.8391634178296126E-3</v>
          </cell>
        </row>
        <row r="128">
          <cell r="A128">
            <v>119</v>
          </cell>
          <cell r="B128" t="str">
            <v/>
          </cell>
          <cell r="C128" t="str">
            <v>N</v>
          </cell>
          <cell r="D128">
            <v>80.808534021091305</v>
          </cell>
          <cell r="E128">
            <v>-1.8947350197381363</v>
          </cell>
          <cell r="F128">
            <v>0.46694315650130092</v>
          </cell>
          <cell r="H128" t="str">
            <v/>
          </cell>
          <cell r="I128" t="str">
            <v>N</v>
          </cell>
          <cell r="J128">
            <v>75.595742467562999</v>
          </cell>
          <cell r="K128">
            <v>-7.1726323382090733</v>
          </cell>
          <cell r="L128">
            <v>-0.55221108377468187</v>
          </cell>
          <cell r="N128" t="str">
            <v/>
          </cell>
          <cell r="O128" t="str">
            <v>N</v>
          </cell>
          <cell r="P128">
            <v>130.282647741608</v>
          </cell>
          <cell r="Q128">
            <v>0.4700320955736581</v>
          </cell>
          <cell r="R128">
            <v>1.7052060206163191</v>
          </cell>
          <cell r="T128" t="str">
            <v/>
          </cell>
          <cell r="U128" t="str">
            <v>N</v>
          </cell>
          <cell r="V128">
            <v>106.801493418379</v>
          </cell>
          <cell r="W128">
            <v>-4.0306484728523273</v>
          </cell>
          <cell r="X128">
            <v>-15.170601043307144</v>
          </cell>
          <cell r="Z128" t="str">
            <v/>
          </cell>
          <cell r="AA128" t="str">
            <v>N</v>
          </cell>
          <cell r="AB128">
            <v>104.608769223621</v>
          </cell>
          <cell r="AC128">
            <v>-1.0989398406963224</v>
          </cell>
          <cell r="AD128">
            <v>-5.3042672564173197</v>
          </cell>
          <cell r="AF128" t="str">
            <v/>
          </cell>
          <cell r="AG128" t="str">
            <v>N</v>
          </cell>
          <cell r="AH128">
            <v>110.747783094933</v>
          </cell>
          <cell r="AI128">
            <v>-0.89407714958578133</v>
          </cell>
          <cell r="AJ128">
            <v>-2.9768416165699008</v>
          </cell>
          <cell r="AL128" t="str">
            <v/>
          </cell>
          <cell r="AM128" t="str">
            <v>N</v>
          </cell>
          <cell r="AN128">
            <v>94.356762825655494</v>
          </cell>
          <cell r="AO128">
            <v>3.1936976625027258</v>
          </cell>
          <cell r="AP128">
            <v>-9.2033065660456881</v>
          </cell>
          <cell r="AR128" t="str">
            <v/>
          </cell>
          <cell r="AS128" t="str">
            <v>N</v>
          </cell>
          <cell r="AT128">
            <v>75.581036748384903</v>
          </cell>
          <cell r="AU128">
            <v>-0.73651699640822077</v>
          </cell>
          <cell r="AV128">
            <v>-0.95438906541036905</v>
          </cell>
          <cell r="AX128" t="str">
            <v/>
          </cell>
          <cell r="AY128" t="str">
            <v>N</v>
          </cell>
          <cell r="AZ128">
            <v>98.120437384216004</v>
          </cell>
          <cell r="BA128">
            <v>-3.5661390723000896</v>
          </cell>
          <cell r="BB128">
            <v>-1.8012861928775568</v>
          </cell>
          <cell r="BD128" t="str">
            <v/>
          </cell>
          <cell r="BE128" t="str">
            <v>N</v>
          </cell>
          <cell r="BF128">
            <v>101.26226069811899</v>
          </cell>
          <cell r="BG128">
            <v>-0.10706386281466029</v>
          </cell>
          <cell r="BH128">
            <v>3.284605500551431</v>
          </cell>
          <cell r="BJ128" t="str">
            <v/>
          </cell>
          <cell r="BK128" t="str">
            <v>N</v>
          </cell>
          <cell r="BL128">
            <v>92.998182853213805</v>
          </cell>
          <cell r="BM128">
            <v>0.66695580168143476</v>
          </cell>
          <cell r="BN128">
            <v>2.8231628399476034</v>
          </cell>
          <cell r="BP128" t="str">
            <v/>
          </cell>
          <cell r="BQ128" t="str">
            <v>N</v>
          </cell>
          <cell r="BR128">
            <v>80.462564563561898</v>
          </cell>
          <cell r="BS128">
            <v>1.8277692843004401</v>
          </cell>
          <cell r="BT128">
            <v>-9.6629374900096785</v>
          </cell>
          <cell r="BV128" t="str">
            <v/>
          </cell>
          <cell r="BW128" t="str">
            <v>N</v>
          </cell>
          <cell r="BX128">
            <v>92.938760388531804</v>
          </cell>
          <cell r="BY128">
            <v>-0.51004071803869566</v>
          </cell>
          <cell r="BZ128">
            <v>2.7172513061005303</v>
          </cell>
          <cell r="CB128" t="str">
            <v/>
          </cell>
          <cell r="CC128" t="str">
            <v>N</v>
          </cell>
          <cell r="CD128">
            <v>108.203131848171</v>
          </cell>
          <cell r="CE128">
            <v>-0.41714789817279829</v>
          </cell>
          <cell r="CF128">
            <v>2.8072769121243213</v>
          </cell>
          <cell r="CH128" t="str">
            <v/>
          </cell>
          <cell r="CI128" t="str">
            <v>N</v>
          </cell>
          <cell r="CJ128">
            <v>93.720963293821001</v>
          </cell>
          <cell r="CK128">
            <v>9.1186695057986267</v>
          </cell>
          <cell r="CL128">
            <v>4.9792121282951882</v>
          </cell>
          <cell r="CN128" t="str">
            <v/>
          </cell>
          <cell r="CO128" t="str">
            <v>N</v>
          </cell>
          <cell r="CP128">
            <v>76.076529811169394</v>
          </cell>
          <cell r="CQ128">
            <v>4.1744730127644791</v>
          </cell>
          <cell r="CR128">
            <v>-2.8346799583978908</v>
          </cell>
          <cell r="CT128" t="str">
            <v/>
          </cell>
          <cell r="CU128" t="str">
            <v>N</v>
          </cell>
          <cell r="CV128">
            <v>150.917536811936</v>
          </cell>
          <cell r="CW128">
            <v>17.542878720801781</v>
          </cell>
          <cell r="CX128">
            <v>13.494572777676114</v>
          </cell>
          <cell r="CZ128" t="str">
            <v/>
          </cell>
          <cell r="DA128" t="str">
            <v>N</v>
          </cell>
          <cell r="DB128">
            <v>107.226905263132</v>
          </cell>
          <cell r="DC128">
            <v>0.4960406837840825</v>
          </cell>
          <cell r="DD128">
            <v>-9.5925327586795284</v>
          </cell>
          <cell r="DF128" t="str">
            <v/>
          </cell>
          <cell r="DG128" t="str">
            <v>N</v>
          </cell>
          <cell r="DH128">
            <v>60.918674633674399</v>
          </cell>
          <cell r="DI128">
            <v>-0.26220730052513019</v>
          </cell>
          <cell r="DJ128">
            <v>-0.9312639158146051</v>
          </cell>
          <cell r="DL128" t="str">
            <v/>
          </cell>
          <cell r="DM128" t="str">
            <v>N</v>
          </cell>
          <cell r="DN128">
            <v>103.89306114868</v>
          </cell>
          <cell r="DO128">
            <v>3.513826522192276</v>
          </cell>
          <cell r="DP128">
            <v>5.1382730191822512</v>
          </cell>
          <cell r="DR128" t="str">
            <v/>
          </cell>
          <cell r="DS128" t="str">
            <v>N</v>
          </cell>
          <cell r="DT128">
            <v>77.175510165306306</v>
          </cell>
          <cell r="DU128">
            <v>-9.7576394108802038</v>
          </cell>
          <cell r="DV128">
            <v>-6.4101854836968331</v>
          </cell>
        </row>
        <row r="129">
          <cell r="A129">
            <v>120</v>
          </cell>
          <cell r="B129" t="str">
            <v/>
          </cell>
          <cell r="C129" t="str">
            <v>D</v>
          </cell>
          <cell r="D129">
            <v>82.187698676881396</v>
          </cell>
          <cell r="E129">
            <v>1.7067066894569827</v>
          </cell>
          <cell r="F129">
            <v>2.555996023409242</v>
          </cell>
          <cell r="H129" t="str">
            <v/>
          </cell>
          <cell r="I129" t="str">
            <v>D</v>
          </cell>
          <cell r="J129">
            <v>73.626391186929197</v>
          </cell>
          <cell r="K129">
            <v>-2.6051087221993008</v>
          </cell>
          <cell r="L129">
            <v>-5.4595415972321959</v>
          </cell>
          <cell r="N129" t="str">
            <v/>
          </cell>
          <cell r="O129" t="str">
            <v>D</v>
          </cell>
          <cell r="P129">
            <v>126.10922083404</v>
          </cell>
          <cell r="Q129">
            <v>-3.2033635943945815</v>
          </cell>
          <cell r="R129">
            <v>3.4467163118829336</v>
          </cell>
          <cell r="T129" t="str">
            <v/>
          </cell>
          <cell r="U129" t="str">
            <v>D</v>
          </cell>
          <cell r="V129">
            <v>109.22809639486501</v>
          </cell>
          <cell r="W129">
            <v>2.2720683941938491</v>
          </cell>
          <cell r="X129">
            <v>-10.307570740821946</v>
          </cell>
          <cell r="Z129" t="str">
            <v/>
          </cell>
          <cell r="AA129" t="str">
            <v>D</v>
          </cell>
          <cell r="AB129">
            <v>106.558389391527</v>
          </cell>
          <cell r="AC129">
            <v>1.8637253667886267</v>
          </cell>
          <cell r="AD129">
            <v>-7.3890609030493311</v>
          </cell>
          <cell r="AF129" t="str">
            <v/>
          </cell>
          <cell r="AG129" t="str">
            <v>D</v>
          </cell>
          <cell r="AH129">
            <v>109.687581866868</v>
          </cell>
          <cell r="AI129">
            <v>-0.95731146794711952</v>
          </cell>
          <cell r="AJ129">
            <v>-4.1258873162735643</v>
          </cell>
          <cell r="AL129" t="str">
            <v/>
          </cell>
          <cell r="AM129" t="str">
            <v>D</v>
          </cell>
          <cell r="AN129">
            <v>97.889069341125406</v>
          </cell>
          <cell r="AO129">
            <v>3.7435647532722216</v>
          </cell>
          <cell r="AP129">
            <v>-6.0388288214917392</v>
          </cell>
          <cell r="AR129" t="str">
            <v/>
          </cell>
          <cell r="AS129" t="str">
            <v>D</v>
          </cell>
          <cell r="AT129">
            <v>74.922074989198094</v>
          </cell>
          <cell r="AU129">
            <v>-0.8718612333680209</v>
          </cell>
          <cell r="AV129">
            <v>0.20651090417000365</v>
          </cell>
          <cell r="AX129" t="str">
            <v/>
          </cell>
          <cell r="AY129" t="str">
            <v>D</v>
          </cell>
          <cell r="AZ129">
            <v>114.18580270148</v>
          </cell>
          <cell r="BA129">
            <v>16.373108136846049</v>
          </cell>
          <cell r="BB129">
            <v>11.628637494366467</v>
          </cell>
          <cell r="BD129" t="str">
            <v/>
          </cell>
          <cell r="BE129" t="str">
            <v>D</v>
          </cell>
          <cell r="BF129">
            <v>104.14846282918</v>
          </cell>
          <cell r="BG129">
            <v>2.8502248628097471</v>
          </cell>
          <cell r="BH129">
            <v>0.64073433785296841</v>
          </cell>
          <cell r="BJ129" t="str">
            <v/>
          </cell>
          <cell r="BK129" t="str">
            <v>D</v>
          </cell>
          <cell r="BL129">
            <v>92.974705178129298</v>
          </cell>
          <cell r="BM129">
            <v>-2.5245305192211909E-2</v>
          </cell>
          <cell r="BN129">
            <v>2.5149799796516246</v>
          </cell>
          <cell r="BP129" t="str">
            <v/>
          </cell>
          <cell r="BQ129" t="str">
            <v>D</v>
          </cell>
          <cell r="BR129">
            <v>76.038378958118003</v>
          </cell>
          <cell r="BS129">
            <v>-5.4984397147184954</v>
          </cell>
          <cell r="BT129">
            <v>-9.5236724043441612</v>
          </cell>
          <cell r="BV129" t="str">
            <v/>
          </cell>
          <cell r="BW129" t="str">
            <v>D</v>
          </cell>
          <cell r="BX129">
            <v>94.447050235027007</v>
          </cell>
          <cell r="BY129">
            <v>1.6228856939664027</v>
          </cell>
          <cell r="BZ129">
            <v>11.776785416942465</v>
          </cell>
          <cell r="CB129" t="str">
            <v/>
          </cell>
          <cell r="CC129" t="str">
            <v>D</v>
          </cell>
          <cell r="CD129">
            <v>116.977483857134</v>
          </cell>
          <cell r="CE129">
            <v>8.1091479138284406</v>
          </cell>
          <cell r="CF129">
            <v>17.018309559015943</v>
          </cell>
          <cell r="CH129" t="str">
            <v/>
          </cell>
          <cell r="CI129" t="str">
            <v>D</v>
          </cell>
          <cell r="CJ129">
            <v>87.425522435860998</v>
          </cell>
          <cell r="CK129">
            <v>-6.7172174044172088</v>
          </cell>
          <cell r="CL129">
            <v>-5.3423557682281873</v>
          </cell>
          <cell r="CN129" t="str">
            <v/>
          </cell>
          <cell r="CO129" t="str">
            <v>D</v>
          </cell>
          <cell r="CP129">
            <v>75.321147769006203</v>
          </cell>
          <cell r="CQ129">
            <v>-0.99292389392383607</v>
          </cell>
          <cell r="CR129">
            <v>0.27701960912902751</v>
          </cell>
          <cell r="CT129" t="str">
            <v/>
          </cell>
          <cell r="CU129" t="str">
            <v>D</v>
          </cell>
          <cell r="CV129">
            <v>125.382102934356</v>
          </cell>
          <cell r="CW129">
            <v>-16.920123676150812</v>
          </cell>
          <cell r="CX129">
            <v>-3.1128273447638705E-2</v>
          </cell>
          <cell r="CZ129" t="str">
            <v/>
          </cell>
          <cell r="DA129" t="str">
            <v>D</v>
          </cell>
          <cell r="DB129">
            <v>102.31628321922599</v>
          </cell>
          <cell r="DC129">
            <v>-4.579654734840533</v>
          </cell>
          <cell r="DD129">
            <v>-14.187957782978437</v>
          </cell>
          <cell r="DF129" t="str">
            <v/>
          </cell>
          <cell r="DG129" t="str">
            <v>D</v>
          </cell>
          <cell r="DH129">
            <v>51.425005376616603</v>
          </cell>
          <cell r="DI129">
            <v>-15.584169081396793</v>
          </cell>
          <cell r="DJ129">
            <v>-11.161615670384197</v>
          </cell>
          <cell r="DL129" t="str">
            <v/>
          </cell>
          <cell r="DM129" t="str">
            <v>D</v>
          </cell>
          <cell r="DN129">
            <v>102.88034592516701</v>
          </cell>
          <cell r="DO129">
            <v>-0.97476695008891223</v>
          </cell>
          <cell r="DP129">
            <v>2.616788738092902</v>
          </cell>
          <cell r="DR129" t="str">
            <v/>
          </cell>
          <cell r="DS129" t="str">
            <v>D</v>
          </cell>
          <cell r="DT129">
            <v>67.037834451206905</v>
          </cell>
          <cell r="DU129">
            <v>-13.135871330665616</v>
          </cell>
          <cell r="DV129">
            <v>-17.716984795273387</v>
          </cell>
        </row>
        <row r="130">
          <cell r="A130">
            <v>121</v>
          </cell>
          <cell r="B130">
            <v>2003</v>
          </cell>
          <cell r="C130" t="str">
            <v>E</v>
          </cell>
          <cell r="D130">
            <v>81.843685983604004</v>
          </cell>
          <cell r="E130">
            <v>-0.41856956553786295</v>
          </cell>
          <cell r="F130">
            <v>1.6229336322113721</v>
          </cell>
          <cell r="H130">
            <v>2003</v>
          </cell>
          <cell r="I130" t="str">
            <v>E</v>
          </cell>
          <cell r="J130">
            <v>79.338492533774399</v>
          </cell>
          <cell r="K130">
            <v>7.7582253520246836</v>
          </cell>
          <cell r="L130">
            <v>-0.72832761760958753</v>
          </cell>
          <cell r="N130">
            <v>2003</v>
          </cell>
          <cell r="O130" t="str">
            <v>E</v>
          </cell>
          <cell r="P130">
            <v>125.423528689889</v>
          </cell>
          <cell r="Q130">
            <v>-0.54372879287977183</v>
          </cell>
          <cell r="R130">
            <v>-2.1442248410728122</v>
          </cell>
          <cell r="T130">
            <v>2003</v>
          </cell>
          <cell r="U130" t="str">
            <v>E</v>
          </cell>
          <cell r="V130">
            <v>103.09705027942999</v>
          </cell>
          <cell r="W130">
            <v>-5.6130668919386562</v>
          </cell>
          <cell r="X130">
            <v>-17.961230181623424</v>
          </cell>
          <cell r="Z130">
            <v>2003</v>
          </cell>
          <cell r="AA130" t="str">
            <v>E</v>
          </cell>
          <cell r="AB130">
            <v>103.267252849901</v>
          </cell>
          <cell r="AC130">
            <v>-3.0885757193020225</v>
          </cell>
          <cell r="AD130">
            <v>-7.7706822547535204</v>
          </cell>
          <cell r="AF130">
            <v>2003</v>
          </cell>
          <cell r="AG130" t="str">
            <v>E</v>
          </cell>
          <cell r="AH130">
            <v>109.08626514583599</v>
          </cell>
          <cell r="AI130">
            <v>-0.54820856727596512</v>
          </cell>
          <cell r="AJ130">
            <v>1.895399796209132</v>
          </cell>
          <cell r="AL130">
            <v>2003</v>
          </cell>
          <cell r="AM130" t="str">
            <v>E</v>
          </cell>
          <cell r="AN130">
            <v>91.421792897724103</v>
          </cell>
          <cell r="AO130">
            <v>-6.6067401467103881</v>
          </cell>
          <cell r="AP130">
            <v>-2.2366092308047878</v>
          </cell>
          <cell r="AR130">
            <v>2003</v>
          </cell>
          <cell r="AS130" t="str">
            <v>E</v>
          </cell>
          <cell r="AT130">
            <v>77.400687592796601</v>
          </cell>
          <cell r="AU130">
            <v>3.3082540812649164</v>
          </cell>
          <cell r="AV130">
            <v>3.4719064639389652</v>
          </cell>
          <cell r="AX130">
            <v>2003</v>
          </cell>
          <cell r="AY130" t="str">
            <v>E</v>
          </cell>
          <cell r="AZ130">
            <v>93.287684040706196</v>
          </cell>
          <cell r="BA130">
            <v>-18.301853791235757</v>
          </cell>
          <cell r="BB130">
            <v>4.3078155475050046</v>
          </cell>
          <cell r="BD130">
            <v>2003</v>
          </cell>
          <cell r="BE130" t="str">
            <v>E</v>
          </cell>
          <cell r="BF130">
            <v>106.17759478166801</v>
          </cell>
          <cell r="BG130">
            <v>1.9483071543898722</v>
          </cell>
          <cell r="BH130">
            <v>2.0069951116625133</v>
          </cell>
          <cell r="BJ130">
            <v>2003</v>
          </cell>
          <cell r="BK130" t="str">
            <v>E</v>
          </cell>
          <cell r="BL130">
            <v>96.019339322130804</v>
          </cell>
          <cell r="BM130">
            <v>3.2746908292619281</v>
          </cell>
          <cell r="BN130">
            <v>6.2843756150703562</v>
          </cell>
          <cell r="BP130">
            <v>2003</v>
          </cell>
          <cell r="BQ130" t="str">
            <v>E</v>
          </cell>
          <cell r="BR130">
            <v>80.061442386483805</v>
          </cell>
          <cell r="BS130">
            <v>5.2908327130194444</v>
          </cell>
          <cell r="BT130">
            <v>-4.0330670197477634</v>
          </cell>
          <cell r="BV130">
            <v>2003</v>
          </cell>
          <cell r="BW130" t="str">
            <v>E</v>
          </cell>
          <cell r="BX130">
            <v>89.585211660216004</v>
          </cell>
          <cell r="BY130">
            <v>-5.1476870507999433</v>
          </cell>
          <cell r="BZ130">
            <v>-6.6128579775004521</v>
          </cell>
          <cell r="CB130">
            <v>2003</v>
          </cell>
          <cell r="CC130" t="str">
            <v>E</v>
          </cell>
          <cell r="CD130">
            <v>108.56481160057599</v>
          </cell>
          <cell r="CE130">
            <v>-7.1917021799105418</v>
          </cell>
          <cell r="CF130">
            <v>12.575786450706769</v>
          </cell>
          <cell r="CH130">
            <v>2003</v>
          </cell>
          <cell r="CI130" t="str">
            <v>E</v>
          </cell>
          <cell r="CJ130">
            <v>87.808221553596695</v>
          </cell>
          <cell r="CK130">
            <v>0.43774301493761936</v>
          </cell>
          <cell r="CL130">
            <v>7.8156098558956142</v>
          </cell>
          <cell r="CN130">
            <v>2003</v>
          </cell>
          <cell r="CO130" t="str">
            <v>E</v>
          </cell>
          <cell r="CP130">
            <v>69.922567261915702</v>
          </cell>
          <cell r="CQ130">
            <v>-7.1674166777792481</v>
          </cell>
          <cell r="CR130">
            <v>-7.2044751656571133</v>
          </cell>
          <cell r="CT130">
            <v>2003</v>
          </cell>
          <cell r="CU130" t="str">
            <v>E</v>
          </cell>
          <cell r="CV130">
            <v>102.59789748407501</v>
          </cell>
          <cell r="CW130">
            <v>-18.17181632550038</v>
          </cell>
          <cell r="CX130">
            <v>-23.723580518165495</v>
          </cell>
          <cell r="CZ130">
            <v>2003</v>
          </cell>
          <cell r="DA130" t="str">
            <v>E</v>
          </cell>
          <cell r="DB130">
            <v>105.308102043872</v>
          </cell>
          <cell r="DC130">
            <v>2.9240886499323215</v>
          </cell>
          <cell r="DD130">
            <v>-3.315868510285251</v>
          </cell>
          <cell r="DF130">
            <v>2003</v>
          </cell>
          <cell r="DG130" t="str">
            <v>E</v>
          </cell>
          <cell r="DH130">
            <v>58.8366845696575</v>
          </cell>
          <cell r="DI130">
            <v>14.412597798990312</v>
          </cell>
          <cell r="DJ130">
            <v>-0.35371904959450001</v>
          </cell>
          <cell r="DL130">
            <v>2003</v>
          </cell>
          <cell r="DM130" t="str">
            <v>E</v>
          </cell>
          <cell r="DN130">
            <v>101.71974236655601</v>
          </cell>
          <cell r="DO130">
            <v>-1.1281100857254089</v>
          </cell>
          <cell r="DP130">
            <v>2.1852492448862519</v>
          </cell>
          <cell r="DR130">
            <v>2003</v>
          </cell>
          <cell r="DS130" t="str">
            <v>E</v>
          </cell>
          <cell r="DT130">
            <v>75.591894861777902</v>
          </cell>
          <cell r="DU130">
            <v>12.760048830033455</v>
          </cell>
          <cell r="DV130">
            <v>0.86832514576165565</v>
          </cell>
        </row>
        <row r="131">
          <cell r="A131">
            <v>122</v>
          </cell>
          <cell r="B131" t="str">
            <v/>
          </cell>
          <cell r="C131" t="str">
            <v>F</v>
          </cell>
          <cell r="D131">
            <v>82.148540549713402</v>
          </cell>
          <cell r="E131">
            <v>0.37248391546107484</v>
          </cell>
          <cell r="F131">
            <v>1.9202413995790029</v>
          </cell>
          <cell r="H131" t="str">
            <v/>
          </cell>
          <cell r="I131" t="str">
            <v>F</v>
          </cell>
          <cell r="J131">
            <v>76.790831184402194</v>
          </cell>
          <cell r="K131">
            <v>-3.2111290093993938</v>
          </cell>
          <cell r="L131">
            <v>-1.6588247724053415</v>
          </cell>
          <cell r="N131" t="str">
            <v/>
          </cell>
          <cell r="O131" t="str">
            <v>F</v>
          </cell>
          <cell r="P131">
            <v>127.213772017849</v>
          </cell>
          <cell r="Q131">
            <v>1.4273584443524889</v>
          </cell>
          <cell r="R131">
            <v>-1.2016061344914075</v>
          </cell>
          <cell r="T131" t="str">
            <v/>
          </cell>
          <cell r="U131" t="str">
            <v>F</v>
          </cell>
          <cell r="V131">
            <v>102.87484616468301</v>
          </cell>
          <cell r="W131">
            <v>-0.21552907104979147</v>
          </cell>
          <cell r="X131">
            <v>-10.640575219421615</v>
          </cell>
          <cell r="Z131" t="str">
            <v/>
          </cell>
          <cell r="AA131" t="str">
            <v>F</v>
          </cell>
          <cell r="AB131">
            <v>99.658178549528202</v>
          </cell>
          <cell r="AC131">
            <v>-3.4948874892785087</v>
          </cell>
          <cell r="AD131">
            <v>-7.9030662322482179</v>
          </cell>
          <cell r="AF131" t="str">
            <v/>
          </cell>
          <cell r="AG131" t="str">
            <v>F</v>
          </cell>
          <cell r="AH131">
            <v>110.825127684059</v>
          </cell>
          <cell r="AI131">
            <v>1.5940251835538932</v>
          </cell>
          <cell r="AJ131">
            <v>-5.9804772258577579</v>
          </cell>
          <cell r="AL131" t="str">
            <v/>
          </cell>
          <cell r="AM131" t="str">
            <v>F</v>
          </cell>
          <cell r="AN131">
            <v>95.778179248822298</v>
          </cell>
          <cell r="AO131">
            <v>4.7651508606616266</v>
          </cell>
          <cell r="AP131">
            <v>3.1578386301271042</v>
          </cell>
          <cell r="AR131" t="str">
            <v/>
          </cell>
          <cell r="AS131" t="str">
            <v>F</v>
          </cell>
          <cell r="AT131">
            <v>78.201980077703894</v>
          </cell>
          <cell r="AU131">
            <v>1.0352524116101769</v>
          </cell>
          <cell r="AV131">
            <v>5.0997732731263596</v>
          </cell>
          <cell r="AX131" t="str">
            <v/>
          </cell>
          <cell r="AY131" t="str">
            <v>F</v>
          </cell>
          <cell r="AZ131">
            <v>97.459341448903601</v>
          </cell>
          <cell r="BA131">
            <v>4.4718201026162196</v>
          </cell>
          <cell r="BB131">
            <v>2.8663246840963179</v>
          </cell>
          <cell r="BD131" t="str">
            <v/>
          </cell>
          <cell r="BE131" t="str">
            <v>F</v>
          </cell>
          <cell r="BF131">
            <v>108.736716822258</v>
          </cell>
          <cell r="BG131">
            <v>2.4102279260066917</v>
          </cell>
          <cell r="BH131">
            <v>10.019187065141773</v>
          </cell>
          <cell r="BJ131" t="str">
            <v/>
          </cell>
          <cell r="BK131" t="str">
            <v>F</v>
          </cell>
          <cell r="BL131">
            <v>98.394208590222902</v>
          </cell>
          <cell r="BM131">
            <v>2.4733239000163998</v>
          </cell>
          <cell r="BN131">
            <v>8.9606371746269211</v>
          </cell>
          <cell r="BP131" t="str">
            <v/>
          </cell>
          <cell r="BQ131" t="str">
            <v>F</v>
          </cell>
          <cell r="BR131">
            <v>81.4957816218094</v>
          </cell>
          <cell r="BS131">
            <v>1.7915480817864315</v>
          </cell>
          <cell r="BT131">
            <v>-0.92034060594254841</v>
          </cell>
          <cell r="BV131" t="str">
            <v/>
          </cell>
          <cell r="BW131" t="str">
            <v>F</v>
          </cell>
          <cell r="BX131">
            <v>88.969380115239801</v>
          </cell>
          <cell r="BY131">
            <v>-0.68742545065580973</v>
          </cell>
          <cell r="BZ131">
            <v>-4.7367070186870102</v>
          </cell>
          <cell r="CB131" t="str">
            <v/>
          </cell>
          <cell r="CC131" t="str">
            <v>F</v>
          </cell>
          <cell r="CD131">
            <v>112.456975934605</v>
          </cell>
          <cell r="CE131">
            <v>3.5851066995342684</v>
          </cell>
          <cell r="CF131">
            <v>3.1753977820564003</v>
          </cell>
          <cell r="CH131" t="str">
            <v/>
          </cell>
          <cell r="CI131" t="str">
            <v>F</v>
          </cell>
          <cell r="CJ131">
            <v>89.381530038778706</v>
          </cell>
          <cell r="CK131">
            <v>1.7917553246670437</v>
          </cell>
          <cell r="CL131">
            <v>1.4799687664994483</v>
          </cell>
          <cell r="CN131" t="str">
            <v/>
          </cell>
          <cell r="CO131" t="str">
            <v>F</v>
          </cell>
          <cell r="CP131">
            <v>75.222029543109699</v>
          </cell>
          <cell r="CQ131">
            <v>7.5790442037737105</v>
          </cell>
          <cell r="CR131">
            <v>-3.1806063197957006</v>
          </cell>
          <cell r="CT131" t="str">
            <v/>
          </cell>
          <cell r="CU131" t="str">
            <v>F</v>
          </cell>
          <cell r="CV131">
            <v>113.102852001945</v>
          </cell>
          <cell r="CW131">
            <v>10.238956913810583</v>
          </cell>
          <cell r="CX131">
            <v>-12.024130566005677</v>
          </cell>
          <cell r="CZ131" t="str">
            <v/>
          </cell>
          <cell r="DA131" t="str">
            <v>F</v>
          </cell>
          <cell r="DB131">
            <v>117.563545475141</v>
          </cell>
          <cell r="DC131">
            <v>11.637702316734666</v>
          </cell>
          <cell r="DD131">
            <v>8.0432379695461798</v>
          </cell>
          <cell r="DF131" t="str">
            <v/>
          </cell>
          <cell r="DG131" t="str">
            <v>F</v>
          </cell>
          <cell r="DH131">
            <v>57.437549717349</v>
          </cell>
          <cell r="DI131">
            <v>-2.3779974390841896</v>
          </cell>
          <cell r="DJ131">
            <v>-0.14596692096315789</v>
          </cell>
          <cell r="DL131" t="str">
            <v/>
          </cell>
          <cell r="DM131" t="str">
            <v>F</v>
          </cell>
          <cell r="DN131">
            <v>102.100534904238</v>
          </cell>
          <cell r="DO131">
            <v>0.37435460297350343</v>
          </cell>
          <cell r="DP131">
            <v>3.8500414272315151</v>
          </cell>
          <cell r="DR131" t="str">
            <v/>
          </cell>
          <cell r="DS131" t="str">
            <v>F</v>
          </cell>
          <cell r="DT131">
            <v>81.469756911760996</v>
          </cell>
          <cell r="DU131">
            <v>7.7757834497083955</v>
          </cell>
          <cell r="DV131">
            <v>9.6353295328045228</v>
          </cell>
        </row>
        <row r="132">
          <cell r="A132">
            <v>123</v>
          </cell>
          <cell r="B132" t="str">
            <v/>
          </cell>
          <cell r="C132" t="str">
            <v>M</v>
          </cell>
          <cell r="D132">
            <v>81.442643446655694</v>
          </cell>
          <cell r="E132">
            <v>-0.85929354110743095</v>
          </cell>
          <cell r="F132">
            <v>0.1088848323269512</v>
          </cell>
          <cell r="H132" t="str">
            <v/>
          </cell>
          <cell r="I132" t="str">
            <v>M</v>
          </cell>
          <cell r="J132">
            <v>77.313518195598405</v>
          </cell>
          <cell r="K132">
            <v>0.68066330723919322</v>
          </cell>
          <cell r="L132">
            <v>0.19851596333960686</v>
          </cell>
          <cell r="N132" t="str">
            <v/>
          </cell>
          <cell r="O132" t="str">
            <v>M</v>
          </cell>
          <cell r="P132">
            <v>125.6727148268</v>
          </cell>
          <cell r="Q132">
            <v>-1.2113917908453842</v>
          </cell>
          <cell r="R132">
            <v>-1.2093923770129835</v>
          </cell>
          <cell r="T132" t="str">
            <v/>
          </cell>
          <cell r="U132" t="str">
            <v>M</v>
          </cell>
          <cell r="V132">
            <v>97.011084176629595</v>
          </cell>
          <cell r="W132">
            <v>-5.699898669755143</v>
          </cell>
          <cell r="X132">
            <v>-22.797761885886558</v>
          </cell>
          <cell r="Z132" t="str">
            <v/>
          </cell>
          <cell r="AA132" t="str">
            <v>M</v>
          </cell>
          <cell r="AB132">
            <v>106.05826254307701</v>
          </cell>
          <cell r="AC132">
            <v>6.4220358897770558</v>
          </cell>
          <cell r="AD132">
            <v>-2.4362066285661963</v>
          </cell>
          <cell r="AF132" t="str">
            <v/>
          </cell>
          <cell r="AG132" t="str">
            <v>M</v>
          </cell>
          <cell r="AH132">
            <v>108.381452256244</v>
          </cell>
          <cell r="AI132">
            <v>-2.2049831828585331</v>
          </cell>
          <cell r="AJ132">
            <v>-7.2329086008677992</v>
          </cell>
          <cell r="AL132" t="str">
            <v/>
          </cell>
          <cell r="AM132" t="str">
            <v>M</v>
          </cell>
          <cell r="AN132">
            <v>96.965256160618097</v>
          </cell>
          <cell r="AO132">
            <v>1.2394022533168902</v>
          </cell>
          <cell r="AP132">
            <v>-3.4793476632412572</v>
          </cell>
          <cell r="AR132" t="str">
            <v/>
          </cell>
          <cell r="AS132" t="str">
            <v>M</v>
          </cell>
          <cell r="AT132">
            <v>78.086529661921503</v>
          </cell>
          <cell r="AU132">
            <v>-0.14763106467083897</v>
          </cell>
          <cell r="AV132">
            <v>2.5060876272674082</v>
          </cell>
          <cell r="AX132" t="str">
            <v/>
          </cell>
          <cell r="AY132" t="str">
            <v>M</v>
          </cell>
          <cell r="AZ132">
            <v>94.565052434825503</v>
          </cell>
          <cell r="BA132">
            <v>-2.9697399664818436</v>
          </cell>
          <cell r="BB132">
            <v>5.553850150267019</v>
          </cell>
          <cell r="BD132" t="str">
            <v/>
          </cell>
          <cell r="BE132" t="str">
            <v>M</v>
          </cell>
          <cell r="BF132">
            <v>106.031694909344</v>
          </cell>
          <cell r="BG132">
            <v>-2.4876803272768089</v>
          </cell>
          <cell r="BH132">
            <v>-0.34176942935952381</v>
          </cell>
          <cell r="BJ132" t="str">
            <v/>
          </cell>
          <cell r="BK132" t="str">
            <v>M</v>
          </cell>
          <cell r="BL132">
            <v>92.391727891403505</v>
          </cell>
          <cell r="BM132">
            <v>-6.1004410572756402</v>
          </cell>
          <cell r="BN132">
            <v>2.2274796825023824</v>
          </cell>
          <cell r="BP132" t="str">
            <v/>
          </cell>
          <cell r="BQ132" t="str">
            <v>M</v>
          </cell>
          <cell r="BR132">
            <v>82.460849041111899</v>
          </cell>
          <cell r="BS132">
            <v>1.1841930957616986</v>
          </cell>
          <cell r="BT132">
            <v>-9.8017821857192562</v>
          </cell>
          <cell r="BV132" t="str">
            <v/>
          </cell>
          <cell r="BW132" t="str">
            <v>M</v>
          </cell>
          <cell r="BX132">
            <v>90.8772582234064</v>
          </cell>
          <cell r="BY132">
            <v>2.1444210420431986</v>
          </cell>
          <cell r="BZ132">
            <v>5.1487283449456811</v>
          </cell>
          <cell r="CB132" t="str">
            <v/>
          </cell>
          <cell r="CC132" t="str">
            <v>M</v>
          </cell>
          <cell r="CD132">
            <v>109.145861605721</v>
          </cell>
          <cell r="CE132">
            <v>-2.9443387583260705</v>
          </cell>
          <cell r="CF132">
            <v>6.2428810189973749</v>
          </cell>
          <cell r="CH132" t="str">
            <v/>
          </cell>
          <cell r="CI132" t="str">
            <v>M</v>
          </cell>
          <cell r="CJ132">
            <v>86.843246842412299</v>
          </cell>
          <cell r="CK132">
            <v>-2.839829655260051</v>
          </cell>
          <cell r="CL132">
            <v>-3.4968192829294522</v>
          </cell>
          <cell r="CN132" t="str">
            <v/>
          </cell>
          <cell r="CO132" t="str">
            <v>M</v>
          </cell>
          <cell r="CP132">
            <v>77.661125250997301</v>
          </cell>
          <cell r="CQ132">
            <v>3.2425284490493089</v>
          </cell>
          <cell r="CR132">
            <v>8.2943844174712016</v>
          </cell>
          <cell r="CT132" t="str">
            <v/>
          </cell>
          <cell r="CU132" t="str">
            <v>M</v>
          </cell>
          <cell r="CV132">
            <v>113.285560653815</v>
          </cell>
          <cell r="CW132">
            <v>0.16154203774354503</v>
          </cell>
          <cell r="CX132">
            <v>-12.193404453486934</v>
          </cell>
          <cell r="CZ132" t="str">
            <v/>
          </cell>
          <cell r="DA132" t="str">
            <v>M</v>
          </cell>
          <cell r="DB132">
            <v>105.79444895122801</v>
          </cell>
          <cell r="DC132">
            <v>-10.010838373704534</v>
          </cell>
          <cell r="DD132">
            <v>-6.0758608416057234</v>
          </cell>
          <cell r="DF132" t="str">
            <v/>
          </cell>
          <cell r="DG132" t="str">
            <v>M</v>
          </cell>
          <cell r="DH132">
            <v>56.020207088758298</v>
          </cell>
          <cell r="DI132">
            <v>-2.4676237680149371</v>
          </cell>
          <cell r="DJ132">
            <v>-7.6717036050059919</v>
          </cell>
          <cell r="DL132" t="str">
            <v/>
          </cell>
          <cell r="DM132" t="str">
            <v>M</v>
          </cell>
          <cell r="DN132">
            <v>100.517140798564</v>
          </cell>
          <cell r="DO132">
            <v>-1.5508186192747186</v>
          </cell>
          <cell r="DP132">
            <v>-2.9563482039367468</v>
          </cell>
          <cell r="DR132" t="str">
            <v/>
          </cell>
          <cell r="DS132" t="str">
            <v>M</v>
          </cell>
          <cell r="DT132">
            <v>76.868620092612204</v>
          </cell>
          <cell r="DU132">
            <v>-5.6476623885501898</v>
          </cell>
          <cell r="DV132">
            <v>-3.5857017072915025</v>
          </cell>
        </row>
        <row r="133">
          <cell r="A133">
            <v>124</v>
          </cell>
          <cell r="B133" t="str">
            <v/>
          </cell>
          <cell r="C133" t="str">
            <v>A</v>
          </cell>
          <cell r="D133">
            <v>82.452583276479999</v>
          </cell>
          <cell r="E133">
            <v>1.2400626834832673</v>
          </cell>
          <cell r="F133">
            <v>1.2859246414214038</v>
          </cell>
          <cell r="H133" t="str">
            <v/>
          </cell>
          <cell r="I133" t="str">
            <v>A</v>
          </cell>
          <cell r="J133">
            <v>76.067484490609601</v>
          </cell>
          <cell r="K133">
            <v>-1.6116634374811589</v>
          </cell>
          <cell r="L133">
            <v>-3.5349295172937056</v>
          </cell>
          <cell r="N133" t="str">
            <v/>
          </cell>
          <cell r="O133" t="str">
            <v>A</v>
          </cell>
          <cell r="P133">
            <v>121.28246818594199</v>
          </cell>
          <cell r="Q133">
            <v>-3.4933968339178278</v>
          </cell>
          <cell r="R133">
            <v>-18.266809214939734</v>
          </cell>
          <cell r="T133" t="str">
            <v/>
          </cell>
          <cell r="U133" t="str">
            <v>A</v>
          </cell>
          <cell r="V133">
            <v>99.848083720950996</v>
          </cell>
          <cell r="W133">
            <v>2.9244076266131014</v>
          </cell>
          <cell r="X133">
            <v>-24.386900747263805</v>
          </cell>
          <cell r="Z133" t="str">
            <v/>
          </cell>
          <cell r="AA133" t="str">
            <v>A</v>
          </cell>
          <cell r="AB133">
            <v>106.152105184929</v>
          </cell>
          <cell r="AC133">
            <v>8.8482160278524624E-2</v>
          </cell>
          <cell r="AD133">
            <v>-2.4782420370897817</v>
          </cell>
          <cell r="AF133" t="str">
            <v/>
          </cell>
          <cell r="AG133" t="str">
            <v>A</v>
          </cell>
          <cell r="AH133">
            <v>115.110560339635</v>
          </cell>
          <cell r="AI133">
            <v>6.2087266255498319</v>
          </cell>
          <cell r="AJ133">
            <v>0.62920131772082344</v>
          </cell>
          <cell r="AL133" t="str">
            <v/>
          </cell>
          <cell r="AM133" t="str">
            <v>A</v>
          </cell>
          <cell r="AN133">
            <v>98.236346000620401</v>
          </cell>
          <cell r="AO133">
            <v>1.310871429965399</v>
          </cell>
          <cell r="AP133">
            <v>-1.5736419793157226</v>
          </cell>
          <cell r="AR133" t="str">
            <v/>
          </cell>
          <cell r="AS133" t="str">
            <v>A</v>
          </cell>
          <cell r="AT133">
            <v>77.285022411668706</v>
          </cell>
          <cell r="AU133">
            <v>-1.0264347176432986</v>
          </cell>
          <cell r="AV133">
            <v>0.57022369835882236</v>
          </cell>
          <cell r="AX133" t="str">
            <v/>
          </cell>
          <cell r="AY133" t="str">
            <v>A</v>
          </cell>
          <cell r="AZ133">
            <v>101.306943491208</v>
          </cell>
          <cell r="BA133">
            <v>7.1293684958605885</v>
          </cell>
          <cell r="BB133">
            <v>9.2717554400005415</v>
          </cell>
          <cell r="BD133" t="str">
            <v/>
          </cell>
          <cell r="BE133" t="str">
            <v>A</v>
          </cell>
          <cell r="BF133">
            <v>108.73183329676</v>
          </cell>
          <cell r="BG133">
            <v>2.5465389285011408</v>
          </cell>
          <cell r="BH133">
            <v>5.4862031503999518</v>
          </cell>
          <cell r="BJ133" t="str">
            <v/>
          </cell>
          <cell r="BK133" t="str">
            <v>A</v>
          </cell>
          <cell r="BL133">
            <v>93.300714215777305</v>
          </cell>
          <cell r="BM133">
            <v>0.98383951152229976</v>
          </cell>
          <cell r="BN133">
            <v>2.5841119375948449</v>
          </cell>
          <cell r="BP133" t="str">
            <v/>
          </cell>
          <cell r="BQ133" t="str">
            <v>A</v>
          </cell>
          <cell r="BR133">
            <v>83.481067570329699</v>
          </cell>
          <cell r="BS133">
            <v>1.2372156497068687</v>
          </cell>
          <cell r="BT133">
            <v>-2.9009632890880046</v>
          </cell>
          <cell r="BV133" t="str">
            <v/>
          </cell>
          <cell r="BW133" t="str">
            <v>A</v>
          </cell>
          <cell r="BX133">
            <v>86.608773859209094</v>
          </cell>
          <cell r="BY133">
            <v>-4.6969774921069458</v>
          </cell>
          <cell r="BZ133">
            <v>-7.2072365371906315</v>
          </cell>
          <cell r="CB133" t="str">
            <v/>
          </cell>
          <cell r="CC133" t="str">
            <v>A</v>
          </cell>
          <cell r="CD133">
            <v>111.776359558696</v>
          </cell>
          <cell r="CE133">
            <v>2.4100757594249789</v>
          </cell>
          <cell r="CF133">
            <v>12.404368850329295</v>
          </cell>
          <cell r="CH133" t="str">
            <v/>
          </cell>
          <cell r="CI133" t="str">
            <v>A</v>
          </cell>
          <cell r="CJ133">
            <v>81.438541149237693</v>
          </cell>
          <cell r="CK133">
            <v>-6.2235186841667733</v>
          </cell>
          <cell r="CL133">
            <v>-9.1835856617504152</v>
          </cell>
          <cell r="CN133" t="str">
            <v/>
          </cell>
          <cell r="CO133" t="str">
            <v>A</v>
          </cell>
          <cell r="CP133">
            <v>76.456616409674297</v>
          </cell>
          <cell r="CQ133">
            <v>-1.5509804132119998</v>
          </cell>
          <cell r="CR133">
            <v>10.289789067276224</v>
          </cell>
          <cell r="CT133" t="str">
            <v/>
          </cell>
          <cell r="CU133" t="str">
            <v>A</v>
          </cell>
          <cell r="CV133">
            <v>121.22249017483</v>
          </cell>
          <cell r="CW133">
            <v>7.0061263546809416</v>
          </cell>
          <cell r="CX133">
            <v>-6.2551025368386153</v>
          </cell>
          <cell r="CZ133" t="str">
            <v/>
          </cell>
          <cell r="DA133" t="str">
            <v>A</v>
          </cell>
          <cell r="DB133">
            <v>107.05191633529201</v>
          </cell>
          <cell r="DC133">
            <v>1.1885948615732111</v>
          </cell>
          <cell r="DD133">
            <v>-6.0180271791979099</v>
          </cell>
          <cell r="DF133" t="str">
            <v/>
          </cell>
          <cell r="DG133" t="str">
            <v>A</v>
          </cell>
          <cell r="DH133">
            <v>56.0887022564254</v>
          </cell>
          <cell r="DI133">
            <v>0.12226867986864232</v>
          </cell>
          <cell r="DJ133">
            <v>-8.0810834599147086</v>
          </cell>
          <cell r="DL133" t="str">
            <v/>
          </cell>
          <cell r="DM133" t="str">
            <v>A</v>
          </cell>
          <cell r="DN133">
            <v>102.408768600748</v>
          </cell>
          <cell r="DO133">
            <v>1.8818957514667334</v>
          </cell>
          <cell r="DP133">
            <v>-2.9825558869846307</v>
          </cell>
          <cell r="DR133" t="str">
            <v/>
          </cell>
          <cell r="DS133" t="str">
            <v>A</v>
          </cell>
          <cell r="DT133">
            <v>76.545167509228193</v>
          </cell>
          <cell r="DU133">
            <v>-0.42078624930994568</v>
          </cell>
          <cell r="DV133">
            <v>-3.3018539863350611</v>
          </cell>
        </row>
        <row r="134">
          <cell r="A134">
            <v>125</v>
          </cell>
          <cell r="B134" t="str">
            <v/>
          </cell>
          <cell r="C134" t="str">
            <v>M</v>
          </cell>
          <cell r="D134">
            <v>82.496761887708004</v>
          </cell>
          <cell r="E134">
            <v>5.3580627158611449E-2</v>
          </cell>
          <cell r="F134">
            <v>2.1418012655829646</v>
          </cell>
          <cell r="H134" t="str">
            <v/>
          </cell>
          <cell r="I134" t="str">
            <v>M</v>
          </cell>
          <cell r="J134">
            <v>78.299948612716193</v>
          </cell>
          <cell r="K134">
            <v>2.9348467838215209</v>
          </cell>
          <cell r="L134">
            <v>1.0615482758681931</v>
          </cell>
          <cell r="N134" t="str">
            <v/>
          </cell>
          <cell r="O134" t="str">
            <v>M</v>
          </cell>
          <cell r="P134">
            <v>119.780739437804</v>
          </cell>
          <cell r="Q134">
            <v>-1.23820760790887</v>
          </cell>
          <cell r="R134">
            <v>-13.48527895334829</v>
          </cell>
          <cell r="T134" t="str">
            <v/>
          </cell>
          <cell r="U134" t="str">
            <v>M</v>
          </cell>
          <cell r="V134">
            <v>96.732726873128698</v>
          </cell>
          <cell r="W134">
            <v>-3.1200967827573867</v>
          </cell>
          <cell r="X134">
            <v>-22.189520677210563</v>
          </cell>
          <cell r="Z134" t="str">
            <v/>
          </cell>
          <cell r="AA134" t="str">
            <v>M</v>
          </cell>
          <cell r="AB134">
            <v>101.703464017334</v>
          </cell>
          <cell r="AC134">
            <v>-4.190817657214585</v>
          </cell>
          <cell r="AD134">
            <v>-9.1950560453039945</v>
          </cell>
          <cell r="AF134" t="str">
            <v/>
          </cell>
          <cell r="AG134" t="str">
            <v>M</v>
          </cell>
          <cell r="AH134">
            <v>106.823457484063</v>
          </cell>
          <cell r="AI134">
            <v>-7.1992550736620586</v>
          </cell>
          <cell r="AJ134">
            <v>-3.7923504036004934</v>
          </cell>
          <cell r="AL134" t="str">
            <v/>
          </cell>
          <cell r="AM134" t="str">
            <v>M</v>
          </cell>
          <cell r="AN134">
            <v>90.349919265012005</v>
          </cell>
          <cell r="AO134">
            <v>-8.0280131098917185</v>
          </cell>
          <cell r="AP134">
            <v>-9.2933258660695106</v>
          </cell>
          <cell r="AR134" t="str">
            <v/>
          </cell>
          <cell r="AS134" t="str">
            <v>M</v>
          </cell>
          <cell r="AT134">
            <v>76.748174606645605</v>
          </cell>
          <cell r="AU134">
            <v>-0.69463369262353636</v>
          </cell>
          <cell r="AV134">
            <v>0.6922962386313124</v>
          </cell>
          <cell r="AX134" t="str">
            <v/>
          </cell>
          <cell r="AY134" t="str">
            <v>M</v>
          </cell>
          <cell r="AZ134">
            <v>95.969143500334695</v>
          </cell>
          <cell r="BA134">
            <v>-5.2689379492892874</v>
          </cell>
          <cell r="BB134">
            <v>-12.147659528660094</v>
          </cell>
          <cell r="BD134" t="str">
            <v/>
          </cell>
          <cell r="BE134" t="str">
            <v>M</v>
          </cell>
          <cell r="BF134">
            <v>108.24471337621</v>
          </cell>
          <cell r="BG134">
            <v>-0.4480012023898361</v>
          </cell>
          <cell r="BH134">
            <v>4.231726955064528</v>
          </cell>
          <cell r="BJ134" t="str">
            <v/>
          </cell>
          <cell r="BK134" t="str">
            <v>M</v>
          </cell>
          <cell r="BL134">
            <v>93.928363225849395</v>
          </cell>
          <cell r="BM134">
            <v>0.67271619016819884</v>
          </cell>
          <cell r="BN134">
            <v>4.862290902913494</v>
          </cell>
          <cell r="BP134" t="str">
            <v/>
          </cell>
          <cell r="BQ134" t="str">
            <v>M</v>
          </cell>
          <cell r="BR134">
            <v>83.414662610749204</v>
          </cell>
          <cell r="BS134">
            <v>-7.9544933376118898E-2</v>
          </cell>
          <cell r="BT134">
            <v>-1.0387336343015396</v>
          </cell>
          <cell r="BV134" t="str">
            <v/>
          </cell>
          <cell r="BW134" t="str">
            <v>M</v>
          </cell>
          <cell r="BX134">
            <v>86.432150112747607</v>
          </cell>
          <cell r="BY134">
            <v>-0.2039328564431675</v>
          </cell>
          <cell r="BZ134">
            <v>-15.471361068382603</v>
          </cell>
          <cell r="CB134" t="str">
            <v/>
          </cell>
          <cell r="CC134" t="str">
            <v>M</v>
          </cell>
          <cell r="CD134">
            <v>107.787766679607</v>
          </cell>
          <cell r="CE134">
            <v>-3.5683689241950201</v>
          </cell>
          <cell r="CF134">
            <v>0.40962016801703555</v>
          </cell>
          <cell r="CH134" t="str">
            <v/>
          </cell>
          <cell r="CI134" t="str">
            <v>M</v>
          </cell>
          <cell r="CJ134">
            <v>84.875796087470604</v>
          </cell>
          <cell r="CK134">
            <v>4.2206735161599562</v>
          </cell>
          <cell r="CL134">
            <v>-5.6939709761786288</v>
          </cell>
          <cell r="CN134" t="str">
            <v/>
          </cell>
          <cell r="CO134" t="str">
            <v>M</v>
          </cell>
          <cell r="CP134">
            <v>73.480663684096996</v>
          </cell>
          <cell r="CQ134">
            <v>-3.8923416511546627</v>
          </cell>
          <cell r="CR134">
            <v>-7.4904840281944649</v>
          </cell>
          <cell r="CT134" t="str">
            <v/>
          </cell>
          <cell r="CU134" t="str">
            <v>M</v>
          </cell>
          <cell r="CV134">
            <v>118.78107879893599</v>
          </cell>
          <cell r="CW134">
            <v>-2.013992100288442</v>
          </cell>
          <cell r="CX134">
            <v>8.4827044490675174</v>
          </cell>
          <cell r="CZ134" t="str">
            <v/>
          </cell>
          <cell r="DA134" t="str">
            <v>M</v>
          </cell>
          <cell r="DB134">
            <v>112.29647655000799</v>
          </cell>
          <cell r="DC134">
            <v>4.8990811134008716</v>
          </cell>
          <cell r="DD134">
            <v>8.911665917734517</v>
          </cell>
          <cell r="DF134" t="str">
            <v/>
          </cell>
          <cell r="DG134" t="str">
            <v>M</v>
          </cell>
          <cell r="DH134">
            <v>58.958717309815903</v>
          </cell>
          <cell r="DI134">
            <v>5.1169218361826418</v>
          </cell>
          <cell r="DJ134">
            <v>-3.4045784573164264</v>
          </cell>
          <cell r="DL134" t="str">
            <v/>
          </cell>
          <cell r="DM134" t="str">
            <v>M</v>
          </cell>
          <cell r="DN134">
            <v>100.879305864974</v>
          </cell>
          <cell r="DO134">
            <v>-1.4934880642269888</v>
          </cell>
          <cell r="DP134">
            <v>-4.1707022027542271</v>
          </cell>
          <cell r="DR134" t="str">
            <v/>
          </cell>
          <cell r="DS134" t="str">
            <v>M</v>
          </cell>
          <cell r="DT134">
            <v>77.946385953178293</v>
          </cell>
          <cell r="DU134">
            <v>1.8305772781556318</v>
          </cell>
          <cell r="DV134">
            <v>0.63912735033999435</v>
          </cell>
        </row>
        <row r="135">
          <cell r="A135">
            <v>126</v>
          </cell>
          <cell r="B135" t="str">
            <v/>
          </cell>
          <cell r="C135" t="str">
            <v>J</v>
          </cell>
          <cell r="D135">
            <v>83.234620888682599</v>
          </cell>
          <cell r="E135">
            <v>0.89440965207694401</v>
          </cell>
          <cell r="F135">
            <v>2.4398339834405576</v>
          </cell>
          <cell r="H135" t="str">
            <v/>
          </cell>
          <cell r="I135" t="str">
            <v>J</v>
          </cell>
          <cell r="J135">
            <v>78.637966540670206</v>
          </cell>
          <cell r="K135">
            <v>0.43169623217238495</v>
          </cell>
          <cell r="L135">
            <v>6.7466640500901383</v>
          </cell>
          <cell r="N135" t="str">
            <v/>
          </cell>
          <cell r="O135" t="str">
            <v>J</v>
          </cell>
          <cell r="P135">
            <v>118.79093678489301</v>
          </cell>
          <cell r="Q135">
            <v>-0.8263454187682262</v>
          </cell>
          <cell r="R135">
            <v>-14.354105845539888</v>
          </cell>
          <cell r="T135" t="str">
            <v/>
          </cell>
          <cell r="U135" t="str">
            <v>J</v>
          </cell>
          <cell r="V135">
            <v>98.755236571950107</v>
          </cell>
          <cell r="W135">
            <v>2.0908225832132921</v>
          </cell>
          <cell r="X135">
            <v>-18.546897069075136</v>
          </cell>
          <cell r="Z135" t="str">
            <v/>
          </cell>
          <cell r="AA135" t="str">
            <v>J</v>
          </cell>
          <cell r="AB135">
            <v>97.925692847962793</v>
          </cell>
          <cell r="AC135">
            <v>-3.7144960654706294</v>
          </cell>
          <cell r="AD135">
            <v>-6.597118455981307</v>
          </cell>
          <cell r="AF135" t="str">
            <v/>
          </cell>
          <cell r="AG135" t="str">
            <v>J</v>
          </cell>
          <cell r="AH135">
            <v>106.516501101355</v>
          </cell>
          <cell r="AI135">
            <v>-0.28734923015741876</v>
          </cell>
          <cell r="AJ135">
            <v>-1.722158402456786</v>
          </cell>
          <cell r="AL135" t="str">
            <v/>
          </cell>
          <cell r="AM135" t="str">
            <v>J</v>
          </cell>
          <cell r="AN135">
            <v>96.488718445073502</v>
          </cell>
          <cell r="AO135">
            <v>6.7944711295815585</v>
          </cell>
          <cell r="AP135">
            <v>-0.6915353557326267</v>
          </cell>
          <cell r="AR135" t="str">
            <v/>
          </cell>
          <cell r="AS135" t="str">
            <v>J</v>
          </cell>
          <cell r="AT135">
            <v>75.264491458755202</v>
          </cell>
          <cell r="AU135">
            <v>-1.9331836300923944</v>
          </cell>
          <cell r="AV135">
            <v>-2.3106429927427419</v>
          </cell>
          <cell r="AX135" t="str">
            <v/>
          </cell>
          <cell r="AY135" t="str">
            <v>J</v>
          </cell>
          <cell r="AZ135">
            <v>95.882496655778397</v>
          </cell>
          <cell r="BA135">
            <v>-9.0286149689344786E-2</v>
          </cell>
          <cell r="BB135">
            <v>-3.4993443256516481</v>
          </cell>
          <cell r="BD135" t="str">
            <v/>
          </cell>
          <cell r="BE135" t="str">
            <v>J</v>
          </cell>
          <cell r="BF135">
            <v>105.826322864928</v>
          </cell>
          <cell r="BG135">
            <v>-2.2341881056830548</v>
          </cell>
          <cell r="BH135">
            <v>-0.62868322602606563</v>
          </cell>
          <cell r="BJ135" t="str">
            <v/>
          </cell>
          <cell r="BK135" t="str">
            <v>J</v>
          </cell>
          <cell r="BL135">
            <v>94.476195079813706</v>
          </cell>
          <cell r="BM135">
            <v>0.5832443312645097</v>
          </cell>
          <cell r="BN135">
            <v>6.2751505691811245</v>
          </cell>
          <cell r="BP135" t="str">
            <v/>
          </cell>
          <cell r="BQ135" t="str">
            <v>J</v>
          </cell>
          <cell r="BR135">
            <v>82.074928253880699</v>
          </cell>
          <cell r="BS135">
            <v>-1.606113739403725</v>
          </cell>
          <cell r="BT135">
            <v>-4.3188523196172079</v>
          </cell>
          <cell r="BV135" t="str">
            <v/>
          </cell>
          <cell r="BW135" t="str">
            <v>J</v>
          </cell>
          <cell r="BX135">
            <v>84.8197420514024</v>
          </cell>
          <cell r="BY135">
            <v>-1.8655188598708627</v>
          </cell>
          <cell r="BZ135">
            <v>-14.359880008919134</v>
          </cell>
          <cell r="CB135" t="str">
            <v/>
          </cell>
          <cell r="CC135" t="str">
            <v>J</v>
          </cell>
          <cell r="CD135">
            <v>110.249384433559</v>
          </cell>
          <cell r="CE135">
            <v>2.2837635752014585</v>
          </cell>
          <cell r="CF135">
            <v>1.5120370141840951</v>
          </cell>
          <cell r="CH135" t="str">
            <v/>
          </cell>
          <cell r="CI135" t="str">
            <v>J</v>
          </cell>
          <cell r="CJ135">
            <v>89.602706607850394</v>
          </cell>
          <cell r="CK135">
            <v>5.5692090540256922</v>
          </cell>
          <cell r="CL135">
            <v>0.9364140276698768</v>
          </cell>
          <cell r="CN135" t="str">
            <v/>
          </cell>
          <cell r="CO135" t="str">
            <v>J</v>
          </cell>
          <cell r="CP135">
            <v>80.191700437615907</v>
          </cell>
          <cell r="CQ135">
            <v>9.1330649684528318</v>
          </cell>
          <cell r="CR135">
            <v>2.0125866866587319</v>
          </cell>
          <cell r="CT135" t="str">
            <v/>
          </cell>
          <cell r="CU135" t="str">
            <v>J</v>
          </cell>
          <cell r="CV135">
            <v>123.839171595339</v>
          </cell>
          <cell r="CW135">
            <v>4.2583320908921696</v>
          </cell>
          <cell r="CX135">
            <v>5.2889290007125629</v>
          </cell>
          <cell r="CZ135" t="str">
            <v/>
          </cell>
          <cell r="DA135" t="str">
            <v>J</v>
          </cell>
          <cell r="DB135">
            <v>107.469962114414</v>
          </cell>
          <cell r="DC135">
            <v>-4.2980105733278702</v>
          </cell>
          <cell r="DD135">
            <v>1.268361497716626</v>
          </cell>
          <cell r="DF135" t="str">
            <v/>
          </cell>
          <cell r="DG135" t="str">
            <v>J</v>
          </cell>
          <cell r="DH135">
            <v>57.097491095161203</v>
          </cell>
          <cell r="DI135">
            <v>-3.15682955732286</v>
          </cell>
          <cell r="DJ135">
            <v>-7.3633847451730894</v>
          </cell>
          <cell r="DL135" t="str">
            <v/>
          </cell>
          <cell r="DM135" t="str">
            <v>J</v>
          </cell>
          <cell r="DN135">
            <v>100.468457978278</v>
          </cell>
          <cell r="DO135">
            <v>-0.40726676613528356</v>
          </cell>
          <cell r="DP135">
            <v>-2.6551362001650789</v>
          </cell>
          <cell r="DR135" t="str">
            <v/>
          </cell>
          <cell r="DS135" t="str">
            <v>J</v>
          </cell>
          <cell r="DT135">
            <v>79.257966500924098</v>
          </cell>
          <cell r="DU135">
            <v>1.682670122170471</v>
          </cell>
          <cell r="DV135">
            <v>-1.3747945409440476</v>
          </cell>
        </row>
        <row r="136">
          <cell r="A136">
            <v>127</v>
          </cell>
          <cell r="B136" t="str">
            <v/>
          </cell>
          <cell r="C136" t="str">
            <v>J</v>
          </cell>
          <cell r="D136">
            <v>83.427173532183801</v>
          </cell>
          <cell r="E136">
            <v>0.23133720253105672</v>
          </cell>
          <cell r="F136">
            <v>2.2792978050446639</v>
          </cell>
          <cell r="H136" t="str">
            <v/>
          </cell>
          <cell r="I136" t="str">
            <v>J</v>
          </cell>
          <cell r="J136">
            <v>78.824690914808201</v>
          </cell>
          <cell r="K136">
            <v>0.23744812124741888</v>
          </cell>
          <cell r="L136">
            <v>1.3625534811541118</v>
          </cell>
          <cell r="N136" t="str">
            <v/>
          </cell>
          <cell r="O136" t="str">
            <v>J</v>
          </cell>
          <cell r="P136">
            <v>123.146857022064</v>
          </cell>
          <cell r="Q136">
            <v>3.666879271319079</v>
          </cell>
          <cell r="R136">
            <v>-9.6094069195972978</v>
          </cell>
          <cell r="T136" t="str">
            <v/>
          </cell>
          <cell r="U136" t="str">
            <v>J</v>
          </cell>
          <cell r="V136">
            <v>103.353685861846</v>
          </cell>
          <cell r="W136">
            <v>4.6564105859293825</v>
          </cell>
          <cell r="X136">
            <v>-11.688543940277629</v>
          </cell>
          <cell r="Z136" t="str">
            <v/>
          </cell>
          <cell r="AA136" t="str">
            <v>J</v>
          </cell>
          <cell r="AB136">
            <v>100.986075316754</v>
          </cell>
          <cell r="AC136">
            <v>3.1252089005310291</v>
          </cell>
          <cell r="AD136">
            <v>-2.8884609246613491</v>
          </cell>
          <cell r="AF136" t="str">
            <v/>
          </cell>
          <cell r="AG136" t="str">
            <v>J</v>
          </cell>
          <cell r="AH136">
            <v>103.76007572136299</v>
          </cell>
          <cell r="AI136">
            <v>-2.5877918927971089</v>
          </cell>
          <cell r="AJ136">
            <v>-5.7729898400838229</v>
          </cell>
          <cell r="AL136" t="str">
            <v/>
          </cell>
          <cell r="AM136" t="str">
            <v>J</v>
          </cell>
          <cell r="AN136">
            <v>91.954428189892496</v>
          </cell>
          <cell r="AO136">
            <v>-4.6992957604283685</v>
          </cell>
          <cell r="AP136">
            <v>-4.524967982662675</v>
          </cell>
          <cell r="AR136" t="str">
            <v/>
          </cell>
          <cell r="AS136" t="str">
            <v>J</v>
          </cell>
          <cell r="AT136">
            <v>76.151480649642707</v>
          </cell>
          <cell r="AU136">
            <v>1.1784962253728493</v>
          </cell>
          <cell r="AV136">
            <v>-0.80910226214850511</v>
          </cell>
          <cell r="AX136" t="str">
            <v/>
          </cell>
          <cell r="AY136" t="str">
            <v>J</v>
          </cell>
          <cell r="AZ136">
            <v>95.536307743614799</v>
          </cell>
          <cell r="BA136">
            <v>-0.36105537948852851</v>
          </cell>
          <cell r="BB136">
            <v>1.2637893813982104</v>
          </cell>
          <cell r="BD136" t="str">
            <v/>
          </cell>
          <cell r="BE136" t="str">
            <v>J</v>
          </cell>
          <cell r="BF136">
            <v>106.339004021233</v>
          </cell>
          <cell r="BG136">
            <v>0.48445523044333694</v>
          </cell>
          <cell r="BH136">
            <v>-3.0192646606625657</v>
          </cell>
          <cell r="BJ136" t="str">
            <v/>
          </cell>
          <cell r="BK136" t="str">
            <v>J</v>
          </cell>
          <cell r="BL136">
            <v>95.7447199642492</v>
          </cell>
          <cell r="BM136">
            <v>1.342692604590856</v>
          </cell>
          <cell r="BN136">
            <v>8.040274182881026</v>
          </cell>
          <cell r="BP136" t="str">
            <v/>
          </cell>
          <cell r="BQ136" t="str">
            <v>J</v>
          </cell>
          <cell r="BR136">
            <v>81.5040701624024</v>
          </cell>
          <cell r="BS136">
            <v>-0.69553285470135284</v>
          </cell>
          <cell r="BT136">
            <v>-9.1615072333555165</v>
          </cell>
          <cell r="BV136" t="str">
            <v/>
          </cell>
          <cell r="BW136" t="str">
            <v>J</v>
          </cell>
          <cell r="BX136">
            <v>89.012996677256993</v>
          </cell>
          <cell r="BY136">
            <v>4.9437248032579539</v>
          </cell>
          <cell r="BZ136">
            <v>-2.441093233215645</v>
          </cell>
          <cell r="CB136" t="str">
            <v/>
          </cell>
          <cell r="CC136" t="str">
            <v>J</v>
          </cell>
          <cell r="CD136">
            <v>111.739880809171</v>
          </cell>
          <cell r="CE136">
            <v>1.3519316985486141</v>
          </cell>
          <cell r="CF136">
            <v>2.1573355759542236</v>
          </cell>
          <cell r="CH136" t="str">
            <v/>
          </cell>
          <cell r="CI136" t="str">
            <v>J</v>
          </cell>
          <cell r="CJ136">
            <v>88.109478493902003</v>
          </cell>
          <cell r="CK136">
            <v>-1.6664988932572733</v>
          </cell>
          <cell r="CL136">
            <v>2.3551825212890893</v>
          </cell>
          <cell r="CN136" t="str">
            <v/>
          </cell>
          <cell r="CO136" t="str">
            <v>J</v>
          </cell>
          <cell r="CP136">
            <v>72.3435566048054</v>
          </cell>
          <cell r="CQ136">
            <v>-9.7867282898133183</v>
          </cell>
          <cell r="CR136">
            <v>-8.2026720613205093</v>
          </cell>
          <cell r="CT136" t="str">
            <v/>
          </cell>
          <cell r="CU136" t="str">
            <v>J</v>
          </cell>
          <cell r="CV136">
            <v>122.435494931013</v>
          </cell>
          <cell r="CW136">
            <v>-1.13346742088416</v>
          </cell>
          <cell r="CX136">
            <v>8.9523021549081001</v>
          </cell>
          <cell r="CZ136" t="str">
            <v/>
          </cell>
          <cell r="DA136" t="str">
            <v>J</v>
          </cell>
          <cell r="DB136">
            <v>103.643271375258</v>
          </cell>
          <cell r="DC136">
            <v>-3.5607072561187447</v>
          </cell>
          <cell r="DD136">
            <v>-8.212782817837109</v>
          </cell>
          <cell r="DF136" t="str">
            <v/>
          </cell>
          <cell r="DG136" t="str">
            <v>J</v>
          </cell>
          <cell r="DH136">
            <v>56.138383908970603</v>
          </cell>
          <cell r="DI136">
            <v>-1.6797711559551898</v>
          </cell>
          <cell r="DJ136">
            <v>-11.745493653917457</v>
          </cell>
          <cell r="DL136" t="str">
            <v/>
          </cell>
          <cell r="DM136" t="str">
            <v>J</v>
          </cell>
          <cell r="DN136">
            <v>100.134118737124</v>
          </cell>
          <cell r="DO136">
            <v>-0.33278030526384672</v>
          </cell>
          <cell r="DP136">
            <v>-4.547970416550136</v>
          </cell>
          <cell r="DR136" t="str">
            <v/>
          </cell>
          <cell r="DS136" t="str">
            <v>J</v>
          </cell>
          <cell r="DT136">
            <v>75.857506837571506</v>
          </cell>
          <cell r="DU136">
            <v>-4.2903695533406676</v>
          </cell>
          <cell r="DV136">
            <v>-5.7359066335377715</v>
          </cell>
        </row>
        <row r="137">
          <cell r="A137">
            <v>128</v>
          </cell>
          <cell r="B137" t="str">
            <v/>
          </cell>
          <cell r="C137" t="str">
            <v>A</v>
          </cell>
          <cell r="D137">
            <v>83.2765398691689</v>
          </cell>
          <cell r="E137">
            <v>-0.18055707347772731</v>
          </cell>
          <cell r="F137">
            <v>2.043631702050511</v>
          </cell>
          <cell r="H137" t="str">
            <v/>
          </cell>
          <cell r="I137" t="str">
            <v>A</v>
          </cell>
          <cell r="J137">
            <v>76.782012797002494</v>
          </cell>
          <cell r="K137">
            <v>-2.5914191278128662</v>
          </cell>
          <cell r="L137">
            <v>-2.4974349437259806</v>
          </cell>
          <cell r="N137" t="str">
            <v/>
          </cell>
          <cell r="O137" t="str">
            <v>A</v>
          </cell>
          <cell r="P137">
            <v>110.01668658585</v>
          </cell>
          <cell r="Q137">
            <v>-10.662205072648746</v>
          </cell>
          <cell r="R137">
            <v>-18.68207387292324</v>
          </cell>
          <cell r="T137" t="str">
            <v/>
          </cell>
          <cell r="U137" t="str">
            <v>A</v>
          </cell>
          <cell r="V137">
            <v>104.168075019325</v>
          </cell>
          <cell r="W137">
            <v>0.7879633422726684</v>
          </cell>
          <cell r="X137">
            <v>-9.2866889570275077</v>
          </cell>
          <cell r="Z137" t="str">
            <v/>
          </cell>
          <cell r="AA137" t="str">
            <v>A</v>
          </cell>
          <cell r="AB137">
            <v>100.53215252568501</v>
          </cell>
          <cell r="AC137">
            <v>-0.44949047642975914</v>
          </cell>
          <cell r="AD137">
            <v>-3.3867704182815714</v>
          </cell>
          <cell r="AF137" t="str">
            <v/>
          </cell>
          <cell r="AG137" t="str">
            <v>A</v>
          </cell>
          <cell r="AH137">
            <v>103.528531660543</v>
          </cell>
          <cell r="AI137">
            <v>-0.22315332675911792</v>
          </cell>
          <cell r="AJ137">
            <v>-7.3019828567116978</v>
          </cell>
          <cell r="AL137" t="str">
            <v/>
          </cell>
          <cell r="AM137" t="str">
            <v>A</v>
          </cell>
          <cell r="AN137">
            <v>91.6844644125201</v>
          </cell>
          <cell r="AO137">
            <v>-0.29358431419409525</v>
          </cell>
          <cell r="AP137">
            <v>-1.9912501691044482</v>
          </cell>
          <cell r="AR137" t="str">
            <v/>
          </cell>
          <cell r="AS137" t="str">
            <v>A</v>
          </cell>
          <cell r="AT137">
            <v>76.337469141488398</v>
          </cell>
          <cell r="AU137">
            <v>0.24423489899216833</v>
          </cell>
          <cell r="AV137">
            <v>-2.5511618943299825</v>
          </cell>
          <cell r="AX137" t="str">
            <v/>
          </cell>
          <cell r="AY137" t="str">
            <v>A</v>
          </cell>
          <cell r="AZ137">
            <v>96.9133229143725</v>
          </cell>
          <cell r="BA137">
            <v>1.4413527205312526</v>
          </cell>
          <cell r="BB137">
            <v>-4.9490256836934501</v>
          </cell>
          <cell r="BD137" t="str">
            <v/>
          </cell>
          <cell r="BE137" t="str">
            <v>A</v>
          </cell>
          <cell r="BF137">
            <v>107.631332314562</v>
          </cell>
          <cell r="BG137">
            <v>1.2152909510709353</v>
          </cell>
          <cell r="BH137">
            <v>1.2762694060088267</v>
          </cell>
          <cell r="BJ137" t="str">
            <v/>
          </cell>
          <cell r="BK137" t="str">
            <v>A</v>
          </cell>
          <cell r="BL137">
            <v>97.020341366213302</v>
          </cell>
          <cell r="BM137">
            <v>1.3323151422244717</v>
          </cell>
          <cell r="BN137">
            <v>9.06709490085046</v>
          </cell>
          <cell r="BP137" t="str">
            <v/>
          </cell>
          <cell r="BQ137" t="str">
            <v>A</v>
          </cell>
          <cell r="BR137">
            <v>83.1111709064877</v>
          </cell>
          <cell r="BS137">
            <v>1.9718042803053226</v>
          </cell>
          <cell r="BT137">
            <v>-0.5318074655774967</v>
          </cell>
          <cell r="BV137" t="str">
            <v/>
          </cell>
          <cell r="BW137" t="str">
            <v>A</v>
          </cell>
          <cell r="BX137">
            <v>91.154766467679593</v>
          </cell>
          <cell r="BY137">
            <v>2.4061315430017771</v>
          </cell>
          <cell r="BZ137">
            <v>-3.8167519596763655</v>
          </cell>
          <cell r="CB137" t="str">
            <v/>
          </cell>
          <cell r="CC137" t="str">
            <v>A</v>
          </cell>
          <cell r="CD137">
            <v>108.082586272207</v>
          </cell>
          <cell r="CE137">
            <v>-3.2730431699760976</v>
          </cell>
          <cell r="CF137">
            <v>-5.9703366468606163</v>
          </cell>
          <cell r="CH137" t="str">
            <v/>
          </cell>
          <cell r="CI137" t="str">
            <v>A</v>
          </cell>
          <cell r="CJ137">
            <v>84.358020419829899</v>
          </cell>
          <cell r="CK137">
            <v>-4.2577236163436556</v>
          </cell>
          <cell r="CL137">
            <v>-4.1295550485562558</v>
          </cell>
          <cell r="CN137" t="str">
            <v/>
          </cell>
          <cell r="CO137" t="str">
            <v>A</v>
          </cell>
          <cell r="CP137">
            <v>75.087976900329195</v>
          </cell>
          <cell r="CQ137">
            <v>3.7935932712236831</v>
          </cell>
          <cell r="CR137">
            <v>-3.6988161116019476</v>
          </cell>
          <cell r="CT137" t="str">
            <v/>
          </cell>
          <cell r="CU137" t="str">
            <v>A</v>
          </cell>
          <cell r="CV137">
            <v>121.126886303125</v>
          </cell>
          <cell r="CW137">
            <v>-1.0688147490442446</v>
          </cell>
          <cell r="CX137">
            <v>4.3837351835868406</v>
          </cell>
          <cell r="CZ137" t="str">
            <v/>
          </cell>
          <cell r="DA137" t="str">
            <v>A</v>
          </cell>
          <cell r="DB137">
            <v>108.492817084306</v>
          </cell>
          <cell r="DC137">
            <v>4.6790743332380869</v>
          </cell>
          <cell r="DD137">
            <v>9.1785332952278544</v>
          </cell>
          <cell r="DF137" t="str">
            <v/>
          </cell>
          <cell r="DG137" t="str">
            <v>A</v>
          </cell>
          <cell r="DH137">
            <v>54.6932306797029</v>
          </cell>
          <cell r="DI137">
            <v>-2.574269383335015</v>
          </cell>
          <cell r="DJ137">
            <v>-13.508740684028227</v>
          </cell>
          <cell r="DL137" t="str">
            <v/>
          </cell>
          <cell r="DM137" t="str">
            <v>A</v>
          </cell>
          <cell r="DN137">
            <v>100.731093089165</v>
          </cell>
          <cell r="DO137">
            <v>0.59617476996847163</v>
          </cell>
          <cell r="DP137">
            <v>-0.64489826543902418</v>
          </cell>
          <cell r="DR137" t="str">
            <v/>
          </cell>
          <cell r="DS137" t="str">
            <v>A</v>
          </cell>
          <cell r="DT137">
            <v>79.913455069627503</v>
          </cell>
          <cell r="DU137">
            <v>5.3467987561741426</v>
          </cell>
          <cell r="DV137">
            <v>-9.3013579358928364</v>
          </cell>
        </row>
        <row r="138">
          <cell r="A138">
            <v>129</v>
          </cell>
          <cell r="B138" t="str">
            <v/>
          </cell>
          <cell r="C138" t="str">
            <v>S</v>
          </cell>
          <cell r="D138">
            <v>83.708805715105299</v>
          </cell>
          <cell r="E138">
            <v>0.51907277441582966</v>
          </cell>
          <cell r="F138">
            <v>2.1649607495888397</v>
          </cell>
          <cell r="H138" t="str">
            <v/>
          </cell>
          <cell r="I138" t="str">
            <v>S</v>
          </cell>
          <cell r="J138">
            <v>78.37090266109</v>
          </cell>
          <cell r="K138">
            <v>2.0693516700170944</v>
          </cell>
          <cell r="L138">
            <v>0.44712253024011955</v>
          </cell>
          <cell r="N138" t="str">
            <v/>
          </cell>
          <cell r="O138" t="str">
            <v>S</v>
          </cell>
          <cell r="P138">
            <v>117.43764997940301</v>
          </cell>
          <cell r="Q138">
            <v>6.7453071200814341</v>
          </cell>
          <cell r="R138">
            <v>-9.9042161871110466</v>
          </cell>
          <cell r="T138" t="str">
            <v/>
          </cell>
          <cell r="U138" t="str">
            <v>S</v>
          </cell>
          <cell r="V138">
            <v>106.84909019560099</v>
          </cell>
          <cell r="W138">
            <v>2.5737397717857657</v>
          </cell>
          <cell r="X138">
            <v>-5.9917367739811773</v>
          </cell>
          <cell r="Z138" t="str">
            <v/>
          </cell>
          <cell r="AA138" t="str">
            <v>S</v>
          </cell>
          <cell r="AB138">
            <v>98.958912137244596</v>
          </cell>
          <cell r="AC138">
            <v>-1.5649126661626656</v>
          </cell>
          <cell r="AD138">
            <v>-3.5529304902764949</v>
          </cell>
          <cell r="AF138" t="str">
            <v/>
          </cell>
          <cell r="AG138" t="str">
            <v>S</v>
          </cell>
          <cell r="AH138">
            <v>108.09505966061801</v>
          </cell>
          <cell r="AI138">
            <v>4.410888406152691</v>
          </cell>
          <cell r="AJ138">
            <v>-1.9509849127082697</v>
          </cell>
          <cell r="AL138" t="str">
            <v/>
          </cell>
          <cell r="AM138" t="str">
            <v>S</v>
          </cell>
          <cell r="AN138">
            <v>94.943062535432702</v>
          </cell>
          <cell r="AO138">
            <v>3.5541442531103584</v>
          </cell>
          <cell r="AP138">
            <v>-5.5048114339480749</v>
          </cell>
          <cell r="AR138" t="str">
            <v/>
          </cell>
          <cell r="AS138" t="str">
            <v>S</v>
          </cell>
          <cell r="AT138">
            <v>75.901748878477704</v>
          </cell>
          <cell r="AU138">
            <v>-0.57078164617051508</v>
          </cell>
          <cell r="AV138">
            <v>-0.3448386239775757</v>
          </cell>
          <cell r="AX138" t="str">
            <v/>
          </cell>
          <cell r="AY138" t="str">
            <v>S</v>
          </cell>
          <cell r="AZ138">
            <v>92.037513297759403</v>
          </cell>
          <cell r="BA138">
            <v>-5.0311035366325303</v>
          </cell>
          <cell r="BB138">
            <v>-1.418883638838631</v>
          </cell>
          <cell r="BD138" t="str">
            <v/>
          </cell>
          <cell r="BE138" t="str">
            <v>S</v>
          </cell>
          <cell r="BF138">
            <v>110.606998882998</v>
          </cell>
          <cell r="BG138">
            <v>2.7646843204907512</v>
          </cell>
          <cell r="BH138">
            <v>5.863062969771593</v>
          </cell>
          <cell r="BJ138" t="str">
            <v/>
          </cell>
          <cell r="BK138" t="str">
            <v>S</v>
          </cell>
          <cell r="BL138">
            <v>94.155163715487902</v>
          </cell>
          <cell r="BM138">
            <v>-2.9531720981175402</v>
          </cell>
          <cell r="BN138">
            <v>2.3747036276908497</v>
          </cell>
          <cell r="BP138" t="str">
            <v/>
          </cell>
          <cell r="BQ138" t="str">
            <v>S</v>
          </cell>
          <cell r="BR138">
            <v>84.102418555859501</v>
          </cell>
          <cell r="BS138">
            <v>1.1926767949005379</v>
          </cell>
          <cell r="BT138">
            <v>5.8745867072590778</v>
          </cell>
          <cell r="BV138" t="str">
            <v/>
          </cell>
          <cell r="BW138" t="str">
            <v>S</v>
          </cell>
          <cell r="BX138">
            <v>88.893703808297502</v>
          </cell>
          <cell r="BY138">
            <v>-2.480465637728102</v>
          </cell>
          <cell r="BZ138">
            <v>-5.8587254010068559</v>
          </cell>
          <cell r="CB138" t="str">
            <v/>
          </cell>
          <cell r="CC138" t="str">
            <v>S</v>
          </cell>
          <cell r="CD138">
            <v>112.19859744708199</v>
          </cell>
          <cell r="CE138">
            <v>3.8082093673339701</v>
          </cell>
          <cell r="CF138">
            <v>1.627166137993715</v>
          </cell>
          <cell r="CH138" t="str">
            <v/>
          </cell>
          <cell r="CI138" t="str">
            <v>S</v>
          </cell>
          <cell r="CJ138">
            <v>85.420288843136703</v>
          </cell>
          <cell r="CK138">
            <v>1.2592382064208651</v>
          </cell>
          <cell r="CL138">
            <v>-0.54328950289633882</v>
          </cell>
          <cell r="CN138" t="str">
            <v/>
          </cell>
          <cell r="CO138" t="str">
            <v>S</v>
          </cell>
          <cell r="CP138">
            <v>71.639767845015896</v>
          </cell>
          <cell r="CQ138">
            <v>-4.5922252771444461</v>
          </cell>
          <cell r="CR138">
            <v>-2.9902168918219223</v>
          </cell>
          <cell r="CT138" t="str">
            <v/>
          </cell>
          <cell r="CU138" t="str">
            <v>S</v>
          </cell>
          <cell r="CV138">
            <v>118.644687471163</v>
          </cell>
          <cell r="CW138">
            <v>-2.0492550479257021</v>
          </cell>
          <cell r="CX138">
            <v>-1.421441747281472</v>
          </cell>
          <cell r="CZ138" t="str">
            <v/>
          </cell>
          <cell r="DA138" t="str">
            <v>S</v>
          </cell>
          <cell r="DB138">
            <v>110.578517863626</v>
          </cell>
          <cell r="DC138">
            <v>1.9224321345617579</v>
          </cell>
          <cell r="DD138">
            <v>-6.9277651796110087</v>
          </cell>
          <cell r="DF138" t="str">
            <v/>
          </cell>
          <cell r="DG138" t="str">
            <v>S</v>
          </cell>
          <cell r="DH138">
            <v>56.003383211102403</v>
          </cell>
          <cell r="DI138">
            <v>2.395456467130419</v>
          </cell>
          <cell r="DJ138">
            <v>-6.5223417494515141</v>
          </cell>
          <cell r="DL138" t="str">
            <v/>
          </cell>
          <cell r="DM138" t="str">
            <v>S</v>
          </cell>
          <cell r="DN138">
            <v>96.038157693738995</v>
          </cell>
          <cell r="DO138">
            <v>-4.6588746845742213</v>
          </cell>
          <cell r="DP138">
            <v>-6.1034282247149125</v>
          </cell>
          <cell r="DR138" t="str">
            <v/>
          </cell>
          <cell r="DS138" t="str">
            <v>S</v>
          </cell>
          <cell r="DT138">
            <v>79.973615660959396</v>
          </cell>
          <cell r="DU138">
            <v>7.52821803030157E-2</v>
          </cell>
          <cell r="DV138">
            <v>0.80389507155460782</v>
          </cell>
        </row>
        <row r="139">
          <cell r="A139">
            <v>130</v>
          </cell>
          <cell r="B139" t="str">
            <v/>
          </cell>
          <cell r="C139" t="str">
            <v>O</v>
          </cell>
          <cell r="D139">
            <v>83.755149899467398</v>
          </cell>
          <cell r="E139">
            <v>5.5363571330624417E-2</v>
          </cell>
          <cell r="F139">
            <v>1.6825917446316194</v>
          </cell>
          <cell r="H139" t="str">
            <v/>
          </cell>
          <cell r="I139" t="str">
            <v>O</v>
          </cell>
          <cell r="J139">
            <v>80.393058195501595</v>
          </cell>
          <cell r="K139">
            <v>2.5802376465616117</v>
          </cell>
          <cell r="L139">
            <v>-1.2817954163000185</v>
          </cell>
          <cell r="N139" t="str">
            <v/>
          </cell>
          <cell r="O139" t="str">
            <v>O</v>
          </cell>
          <cell r="P139">
            <v>120.528923199725</v>
          </cell>
          <cell r="Q139">
            <v>2.6322676082705776</v>
          </cell>
          <cell r="R139">
            <v>-7.0517448621524039</v>
          </cell>
          <cell r="T139" t="str">
            <v/>
          </cell>
          <cell r="U139" t="str">
            <v>O</v>
          </cell>
          <cell r="V139">
            <v>114.748800771116</v>
          </cell>
          <cell r="W139">
            <v>7.3933344318173999</v>
          </cell>
          <cell r="X139">
            <v>3.1106180826755625</v>
          </cell>
          <cell r="Z139" t="str">
            <v/>
          </cell>
          <cell r="AA139" t="str">
            <v>O</v>
          </cell>
          <cell r="AB139">
            <v>102.01694692658199</v>
          </cell>
          <cell r="AC139">
            <v>3.0902065547125934</v>
          </cell>
          <cell r="AD139">
            <v>-3.5493460047695962</v>
          </cell>
          <cell r="AF139" t="str">
            <v/>
          </cell>
          <cell r="AG139" t="str">
            <v>O</v>
          </cell>
          <cell r="AH139">
            <v>109.623917137476</v>
          </cell>
          <cell r="AI139">
            <v>1.4143638771818789</v>
          </cell>
          <cell r="AJ139">
            <v>-1.8998017768540696</v>
          </cell>
          <cell r="AL139" t="str">
            <v/>
          </cell>
          <cell r="AM139" t="str">
            <v>O</v>
          </cell>
          <cell r="AN139">
            <v>91.449723276570694</v>
          </cell>
          <cell r="AO139">
            <v>-3.6794044404858894</v>
          </cell>
          <cell r="AP139">
            <v>1.4400796675656779E-2</v>
          </cell>
          <cell r="AR139" t="str">
            <v/>
          </cell>
          <cell r="AS139" t="str">
            <v>O</v>
          </cell>
          <cell r="AT139">
            <v>77.405283021596503</v>
          </cell>
          <cell r="AU139">
            <v>1.9808952564795757</v>
          </cell>
          <cell r="AV139">
            <v>1.6593358090797237</v>
          </cell>
          <cell r="AX139" t="str">
            <v/>
          </cell>
          <cell r="AY139" t="str">
            <v>O</v>
          </cell>
          <cell r="AZ139">
            <v>97.509361248953397</v>
          </cell>
          <cell r="BA139">
            <v>5.9452366270386969</v>
          </cell>
          <cell r="BB139">
            <v>-4.1667115179099765</v>
          </cell>
          <cell r="BD139" t="str">
            <v/>
          </cell>
          <cell r="BE139" t="str">
            <v>O</v>
          </cell>
          <cell r="BF139">
            <v>104.777147367834</v>
          </cell>
          <cell r="BG139">
            <v>-5.2707799452464288</v>
          </cell>
          <cell r="BH139">
            <v>3.360292556118305</v>
          </cell>
          <cell r="BJ139" t="str">
            <v/>
          </cell>
          <cell r="BK139" t="str">
            <v>O</v>
          </cell>
          <cell r="BL139">
            <v>94.6563759549135</v>
          </cell>
          <cell r="BM139">
            <v>0.53232581161468673</v>
          </cell>
          <cell r="BN139">
            <v>2.4618860525544886</v>
          </cell>
          <cell r="BP139" t="str">
            <v/>
          </cell>
          <cell r="BQ139" t="str">
            <v>O</v>
          </cell>
          <cell r="BR139">
            <v>87.533391037525703</v>
          </cell>
          <cell r="BS139">
            <v>4.0795170229110722</v>
          </cell>
          <cell r="BT139">
            <v>10.776110550148815</v>
          </cell>
          <cell r="BV139" t="str">
            <v/>
          </cell>
          <cell r="BW139" t="str">
            <v>O</v>
          </cell>
          <cell r="BX139">
            <v>90.947117311767897</v>
          </cell>
          <cell r="BY139">
            <v>2.3099650655783899</v>
          </cell>
          <cell r="BZ139">
            <v>-2.6420735510900419</v>
          </cell>
          <cell r="CB139" t="str">
            <v/>
          </cell>
          <cell r="CC139" t="str">
            <v>O</v>
          </cell>
          <cell r="CD139">
            <v>112.854612405804</v>
          </cell>
          <cell r="CE139">
            <v>0.5846908728350364</v>
          </cell>
          <cell r="CF139">
            <v>3.8637605424004273</v>
          </cell>
          <cell r="CH139" t="str">
            <v/>
          </cell>
          <cell r="CI139" t="str">
            <v>O</v>
          </cell>
          <cell r="CJ139">
            <v>88.489984264898794</v>
          </cell>
          <cell r="CK139">
            <v>3.5936373703900681</v>
          </cell>
          <cell r="CL139">
            <v>3.0282767933460177</v>
          </cell>
          <cell r="CN139" t="str">
            <v/>
          </cell>
          <cell r="CO139" t="str">
            <v>O</v>
          </cell>
          <cell r="CP139">
            <v>76.023117416559998</v>
          </cell>
          <cell r="CQ139">
            <v>6.1185982358666458</v>
          </cell>
          <cell r="CR139">
            <v>4.1013333982921205</v>
          </cell>
          <cell r="CT139" t="str">
            <v/>
          </cell>
          <cell r="CU139" t="str">
            <v>O</v>
          </cell>
          <cell r="CV139">
            <v>120.71155253849901</v>
          </cell>
          <cell r="CW139">
            <v>1.7420628865817189</v>
          </cell>
          <cell r="CX139">
            <v>-5.9832032780017199</v>
          </cell>
          <cell r="CZ139" t="str">
            <v/>
          </cell>
          <cell r="DA139" t="str">
            <v>O</v>
          </cell>
          <cell r="DB139">
            <v>106.14082910957499</v>
          </cell>
          <cell r="DC139">
            <v>-4.0131562981554065</v>
          </cell>
          <cell r="DD139">
            <v>-0.5218601224147823</v>
          </cell>
          <cell r="DF139" t="str">
            <v/>
          </cell>
          <cell r="DG139" t="str">
            <v>O</v>
          </cell>
          <cell r="DH139">
            <v>55.2837695345141</v>
          </cell>
          <cell r="DI139">
            <v>-1.284946793081676</v>
          </cell>
          <cell r="DJ139">
            <v>-9.4878347463099768</v>
          </cell>
          <cell r="DL139" t="str">
            <v/>
          </cell>
          <cell r="DM139" t="str">
            <v>O</v>
          </cell>
          <cell r="DN139">
            <v>105.975111762362</v>
          </cell>
          <cell r="DO139">
            <v>10.346881184780198</v>
          </cell>
          <cell r="DP139">
            <v>5.5882771510622229</v>
          </cell>
          <cell r="DR139" t="str">
            <v/>
          </cell>
          <cell r="DS139" t="str">
            <v>O</v>
          </cell>
          <cell r="DT139">
            <v>69.397959453525601</v>
          </cell>
          <cell r="DU139">
            <v>-13.223931567966485</v>
          </cell>
          <cell r="DV139">
            <v>-18.852033919310646</v>
          </cell>
        </row>
        <row r="140">
          <cell r="A140">
            <v>131</v>
          </cell>
          <cell r="B140" t="str">
            <v/>
          </cell>
          <cell r="C140" t="str">
            <v>N</v>
          </cell>
          <cell r="D140">
            <v>83.766412688658406</v>
          </cell>
          <cell r="E140">
            <v>1.3447279605527385E-2</v>
          </cell>
          <cell r="F140">
            <v>3.6603543219767909</v>
          </cell>
          <cell r="H140" t="str">
            <v/>
          </cell>
          <cell r="I140" t="str">
            <v>N</v>
          </cell>
          <cell r="J140">
            <v>81.118086247987605</v>
          </cell>
          <cell r="K140">
            <v>0.90185405153124787</v>
          </cell>
          <cell r="L140">
            <v>7.3050989383352656</v>
          </cell>
          <cell r="N140" t="str">
            <v/>
          </cell>
          <cell r="O140" t="str">
            <v>N</v>
          </cell>
          <cell r="P140">
            <v>120.165468949735</v>
          </cell>
          <cell r="Q140">
            <v>-0.30154940435975774</v>
          </cell>
          <cell r="R140">
            <v>-7.7655612372405809</v>
          </cell>
          <cell r="T140" t="str">
            <v/>
          </cell>
          <cell r="U140" t="str">
            <v>N</v>
          </cell>
          <cell r="V140">
            <v>114.760866175648</v>
          </cell>
          <cell r="W140">
            <v>1.0514623639568121E-2</v>
          </cell>
          <cell r="X140">
            <v>7.4524920041046121</v>
          </cell>
          <cell r="Z140" t="str">
            <v/>
          </cell>
          <cell r="AA140" t="str">
            <v>N</v>
          </cell>
          <cell r="AB140">
            <v>103.781669779986</v>
          </cell>
          <cell r="AC140">
            <v>1.7298330390871364</v>
          </cell>
          <cell r="AD140">
            <v>-0.79065975995464699</v>
          </cell>
          <cell r="AF140" t="str">
            <v/>
          </cell>
          <cell r="AG140" t="str">
            <v>N</v>
          </cell>
          <cell r="AH140">
            <v>106.37330671851799</v>
          </cell>
          <cell r="AI140">
            <v>-2.9652383383468317</v>
          </cell>
          <cell r="AJ140">
            <v>-3.9499448694744546</v>
          </cell>
          <cell r="AL140" t="str">
            <v/>
          </cell>
          <cell r="AM140" t="str">
            <v>N</v>
          </cell>
          <cell r="AN140">
            <v>95.944796997097399</v>
          </cell>
          <cell r="AO140">
            <v>4.9153497238392907</v>
          </cell>
          <cell r="AP140">
            <v>1.6830104423740573</v>
          </cell>
          <cell r="AR140" t="str">
            <v/>
          </cell>
          <cell r="AS140" t="str">
            <v>N</v>
          </cell>
          <cell r="AT140">
            <v>79.423510028090703</v>
          </cell>
          <cell r="AU140">
            <v>2.6073504646073165</v>
          </cell>
          <cell r="AV140">
            <v>5.0839118448423637</v>
          </cell>
          <cell r="AX140" t="str">
            <v/>
          </cell>
          <cell r="AY140" t="str">
            <v>N</v>
          </cell>
          <cell r="AZ140">
            <v>96.744403890677205</v>
          </cell>
          <cell r="BA140">
            <v>-0.78449632781735223</v>
          </cell>
          <cell r="BB140">
            <v>-1.4023923356054591</v>
          </cell>
          <cell r="BD140" t="str">
            <v/>
          </cell>
          <cell r="BE140" t="str">
            <v>N</v>
          </cell>
          <cell r="BF140">
            <v>106.027815929742</v>
          </cell>
          <cell r="BG140">
            <v>1.1936463182351753</v>
          </cell>
          <cell r="BH140">
            <v>4.7061513329531408</v>
          </cell>
          <cell r="BJ140" t="str">
            <v/>
          </cell>
          <cell r="BK140" t="str">
            <v>N</v>
          </cell>
          <cell r="BL140">
            <v>94.071930896417399</v>
          </cell>
          <cell r="BM140">
            <v>-0.61743865915010465</v>
          </cell>
          <cell r="BN140">
            <v>1.1545903481774187</v>
          </cell>
          <cell r="BP140" t="str">
            <v/>
          </cell>
          <cell r="BQ140" t="str">
            <v>N</v>
          </cell>
          <cell r="BR140">
            <v>85.527385409886406</v>
          </cell>
          <cell r="BS140">
            <v>-2.2917033189989389</v>
          </cell>
          <cell r="BT140">
            <v>6.2946301473196549</v>
          </cell>
          <cell r="BV140" t="str">
            <v/>
          </cell>
          <cell r="BW140" t="str">
            <v>N</v>
          </cell>
          <cell r="BX140">
            <v>91.142138020523802</v>
          </cell>
          <cell r="BY140">
            <v>0.21443308432456121</v>
          </cell>
          <cell r="BZ140">
            <v>-1.9331249529229753</v>
          </cell>
          <cell r="CB140" t="str">
            <v/>
          </cell>
          <cell r="CC140" t="str">
            <v>N</v>
          </cell>
          <cell r="CD140">
            <v>112.59701841952899</v>
          </cell>
          <cell r="CE140">
            <v>-0.22825295376386334</v>
          </cell>
          <cell r="CF140">
            <v>4.0607757800609976</v>
          </cell>
          <cell r="CH140" t="str">
            <v/>
          </cell>
          <cell r="CI140" t="str">
            <v>N</v>
          </cell>
          <cell r="CJ140">
            <v>87.678123741698897</v>
          </cell>
          <cell r="CK140">
            <v>-0.91746035434875362</v>
          </cell>
          <cell r="CL140">
            <v>-6.4476925329687758</v>
          </cell>
          <cell r="CN140" t="str">
            <v/>
          </cell>
          <cell r="CO140" t="str">
            <v>N</v>
          </cell>
          <cell r="CP140">
            <v>76.648791531346305</v>
          </cell>
          <cell r="CQ140">
            <v>0.8230050753614826</v>
          </cell>
          <cell r="CR140">
            <v>0.75221848525074664</v>
          </cell>
          <cell r="CT140" t="str">
            <v/>
          </cell>
          <cell r="CU140" t="str">
            <v>N</v>
          </cell>
          <cell r="CV140">
            <v>116.393991427663</v>
          </cell>
          <cell r="CW140">
            <v>-3.5767588271710671</v>
          </cell>
          <cell r="CX140">
            <v>-22.875767862083578</v>
          </cell>
          <cell r="CZ140" t="str">
            <v/>
          </cell>
          <cell r="DA140" t="str">
            <v>N</v>
          </cell>
          <cell r="DB140">
            <v>105.352286889461</v>
          </cell>
          <cell r="DC140">
            <v>-0.74292072780017815</v>
          </cell>
          <cell r="DD140">
            <v>-1.7482723846880912</v>
          </cell>
          <cell r="DF140" t="str">
            <v/>
          </cell>
          <cell r="DG140" t="str">
            <v>N</v>
          </cell>
          <cell r="DH140">
            <v>55.741814171755401</v>
          </cell>
          <cell r="DI140">
            <v>0.82853365661930134</v>
          </cell>
          <cell r="DJ140">
            <v>-8.4979860330995329</v>
          </cell>
          <cell r="DL140" t="str">
            <v/>
          </cell>
          <cell r="DM140" t="str">
            <v>N</v>
          </cell>
          <cell r="DN140">
            <v>108.42333753301</v>
          </cell>
          <cell r="DO140">
            <v>2.3101893736501955</v>
          </cell>
          <cell r="DP140">
            <v>4.3605187240048444</v>
          </cell>
          <cell r="DR140" t="str">
            <v/>
          </cell>
          <cell r="DS140" t="str">
            <v>N</v>
          </cell>
          <cell r="DT140">
            <v>83.5068469132936</v>
          </cell>
          <cell r="DU140">
            <v>20.330406788424995</v>
          </cell>
          <cell r="DV140">
            <v>8.2038158664916754</v>
          </cell>
        </row>
        <row r="141">
          <cell r="A141">
            <v>132</v>
          </cell>
          <cell r="B141" t="str">
            <v/>
          </cell>
          <cell r="C141" t="str">
            <v>D</v>
          </cell>
          <cell r="D141">
            <v>84.709362719103098</v>
          </cell>
          <cell r="E141">
            <v>1.1256898799635096</v>
          </cell>
          <cell r="F141">
            <v>3.0681769690809229</v>
          </cell>
          <cell r="H141" t="str">
            <v/>
          </cell>
          <cell r="I141" t="str">
            <v>D</v>
          </cell>
          <cell r="J141">
            <v>78.425118080571195</v>
          </cell>
          <cell r="K141">
            <v>-3.3198122539327302</v>
          </cell>
          <cell r="L141">
            <v>6.517672286094486</v>
          </cell>
          <cell r="N141" t="str">
            <v/>
          </cell>
          <cell r="O141" t="str">
            <v>D</v>
          </cell>
          <cell r="P141">
            <v>124.46201174330599</v>
          </cell>
          <cell r="Q141">
            <v>3.5755220123746545</v>
          </cell>
          <cell r="R141">
            <v>-1.3061765665032055</v>
          </cell>
          <cell r="T141" t="str">
            <v/>
          </cell>
          <cell r="U141" t="str">
            <v>D</v>
          </cell>
          <cell r="V141">
            <v>117.76652815384401</v>
          </cell>
          <cell r="W141">
            <v>2.6190652600997844</v>
          </cell>
          <cell r="X141">
            <v>7.8170654261996351</v>
          </cell>
          <cell r="Z141" t="str">
            <v/>
          </cell>
          <cell r="AA141" t="str">
            <v>D</v>
          </cell>
          <cell r="AB141">
            <v>102.781832444497</v>
          </cell>
          <cell r="AC141">
            <v>-0.96340455651622303</v>
          </cell>
          <cell r="AD141">
            <v>-3.5441197718875204</v>
          </cell>
          <cell r="AF141" t="str">
            <v/>
          </cell>
          <cell r="AG141" t="str">
            <v>D</v>
          </cell>
          <cell r="AH141">
            <v>103.280239624552</v>
          </cell>
          <cell r="AI141">
            <v>-2.9077474315532759</v>
          </cell>
          <cell r="AJ141">
            <v>-5.8414472570767773</v>
          </cell>
          <cell r="AL141" t="str">
            <v/>
          </cell>
          <cell r="AM141" t="str">
            <v>D</v>
          </cell>
          <cell r="AN141">
            <v>104.866889584156</v>
          </cell>
          <cell r="AO141">
            <v>9.2991937721526696</v>
          </cell>
          <cell r="AP141">
            <v>7.1282935776150582</v>
          </cell>
          <cell r="AR141" t="str">
            <v/>
          </cell>
          <cell r="AS141" t="str">
            <v>D</v>
          </cell>
          <cell r="AT141">
            <v>78.702395686391398</v>
          </cell>
          <cell r="AU141">
            <v>-0.90793562440675268</v>
          </cell>
          <cell r="AV141">
            <v>5.0456700481644852</v>
          </cell>
          <cell r="AX141" t="str">
            <v/>
          </cell>
          <cell r="AY141" t="str">
            <v>D</v>
          </cell>
          <cell r="AZ141">
            <v>92.265491293963905</v>
          </cell>
          <cell r="BA141">
            <v>-4.6296348073781584</v>
          </cell>
          <cell r="BB141">
            <v>-19.197055053177799</v>
          </cell>
          <cell r="BD141" t="str">
            <v/>
          </cell>
          <cell r="BE141" t="str">
            <v>D</v>
          </cell>
          <cell r="BF141">
            <v>108.41161559688101</v>
          </cell>
          <cell r="BG141">
            <v>2.2482776300122964</v>
          </cell>
          <cell r="BH141">
            <v>4.093341996504785</v>
          </cell>
          <cell r="BJ141" t="str">
            <v/>
          </cell>
          <cell r="BK141" t="str">
            <v>D</v>
          </cell>
          <cell r="BL141">
            <v>94.498037031757605</v>
          </cell>
          <cell r="BM141">
            <v>0.45295778589831137</v>
          </cell>
          <cell r="BN141">
            <v>1.6384368745346063</v>
          </cell>
          <cell r="BP141" t="str">
            <v/>
          </cell>
          <cell r="BQ141" t="str">
            <v>D</v>
          </cell>
          <cell r="BR141">
            <v>86.519233040502201</v>
          </cell>
          <cell r="BS141">
            <v>1.1596842647093819</v>
          </cell>
          <cell r="BT141">
            <v>13.783636929131617</v>
          </cell>
          <cell r="BV141" t="str">
            <v/>
          </cell>
          <cell r="BW141" t="str">
            <v>D</v>
          </cell>
          <cell r="BX141">
            <v>92.858159776073094</v>
          </cell>
          <cell r="BY141">
            <v>1.8827973457928637</v>
          </cell>
          <cell r="BZ141">
            <v>-1.6823081874976866</v>
          </cell>
          <cell r="CB141" t="str">
            <v/>
          </cell>
          <cell r="CC141" t="str">
            <v>D</v>
          </cell>
          <cell r="CD141">
            <v>110.61144138565101</v>
          </cell>
          <cell r="CE141">
            <v>-1.7634366004967039</v>
          </cell>
          <cell r="CF141">
            <v>-5.4421092517752578</v>
          </cell>
          <cell r="CH141" t="str">
            <v/>
          </cell>
          <cell r="CI141" t="str">
            <v>D</v>
          </cell>
          <cell r="CJ141">
            <v>87.623763989674003</v>
          </cell>
          <cell r="CK141">
            <v>-6.1999219081187995E-2</v>
          </cell>
          <cell r="CL141">
            <v>0.22675478314521233</v>
          </cell>
          <cell r="CN141" t="str">
            <v/>
          </cell>
          <cell r="CO141" t="str">
            <v>D</v>
          </cell>
          <cell r="CP141">
            <v>77.043180943319001</v>
          </cell>
          <cell r="CQ141">
            <v>0.5145409393850775</v>
          </cell>
          <cell r="CR141">
            <v>2.2862545584062324</v>
          </cell>
          <cell r="CT141" t="str">
            <v/>
          </cell>
          <cell r="CU141" t="str">
            <v>D</v>
          </cell>
          <cell r="CV141">
            <v>120.835847272263</v>
          </cell>
          <cell r="CW141">
            <v>3.816224351547004</v>
          </cell>
          <cell r="CX141">
            <v>-3.6259207300687901</v>
          </cell>
          <cell r="CZ141" t="str">
            <v/>
          </cell>
          <cell r="DA141" t="str">
            <v>D</v>
          </cell>
          <cell r="DB141">
            <v>108.468816889659</v>
          </cell>
          <cell r="DC141">
            <v>2.9581987180477221</v>
          </cell>
          <cell r="DD141">
            <v>6.0132497749653346</v>
          </cell>
          <cell r="DF141" t="str">
            <v/>
          </cell>
          <cell r="DG141" t="str">
            <v>D</v>
          </cell>
          <cell r="DH141">
            <v>55.128049742053598</v>
          </cell>
          <cell r="DI141">
            <v>-1.1010844171856937</v>
          </cell>
          <cell r="DJ141">
            <v>7.2008633510436164</v>
          </cell>
          <cell r="DL141" t="str">
            <v/>
          </cell>
          <cell r="DM141" t="str">
            <v>D</v>
          </cell>
          <cell r="DN141">
            <v>115.390471012302</v>
          </cell>
          <cell r="DO141">
            <v>6.4258614776277589</v>
          </cell>
          <cell r="DP141">
            <v>12.159878521631912</v>
          </cell>
          <cell r="DR141" t="str">
            <v/>
          </cell>
          <cell r="DS141" t="str">
            <v>D</v>
          </cell>
          <cell r="DT141">
            <v>84.893779708082704</v>
          </cell>
          <cell r="DU141">
            <v>1.6608611701375509</v>
          </cell>
          <cell r="DV141">
            <v>26.635623604268037</v>
          </cell>
        </row>
        <row r="142">
          <cell r="A142">
            <v>133</v>
          </cell>
          <cell r="B142">
            <v>2004</v>
          </cell>
          <cell r="C142" t="str">
            <v>E</v>
          </cell>
          <cell r="D142">
            <v>84.085055345395304</v>
          </cell>
          <cell r="E142">
            <v>-0.73699925683303746</v>
          </cell>
          <cell r="F142">
            <v>2.7385977731261031</v>
          </cell>
          <cell r="H142">
            <v>2004</v>
          </cell>
          <cell r="I142" t="str">
            <v>E</v>
          </cell>
          <cell r="J142">
            <v>80.569963583289606</v>
          </cell>
          <cell r="K142">
            <v>2.7348961088140999</v>
          </cell>
          <cell r="L142">
            <v>1.5521734913112568</v>
          </cell>
          <cell r="N142">
            <v>2004</v>
          </cell>
          <cell r="O142" t="str">
            <v>E</v>
          </cell>
          <cell r="P142">
            <v>124.839791373841</v>
          </cell>
          <cell r="Q142">
            <v>0.30353006933083737</v>
          </cell>
          <cell r="R142">
            <v>-0.46541292702049392</v>
          </cell>
          <cell r="T142">
            <v>2004</v>
          </cell>
          <cell r="U142" t="str">
            <v>E</v>
          </cell>
          <cell r="V142">
            <v>116.322985705566</v>
          </cell>
          <cell r="W142">
            <v>-1.2257663284360731</v>
          </cell>
          <cell r="X142">
            <v>12.828626415876085</v>
          </cell>
          <cell r="Z142">
            <v>2004</v>
          </cell>
          <cell r="AA142" t="str">
            <v>E</v>
          </cell>
          <cell r="AB142">
            <v>109.325100774476</v>
          </cell>
          <cell r="AC142">
            <v>6.3661720893256168</v>
          </cell>
          <cell r="AD142">
            <v>5.8661848334244784</v>
          </cell>
          <cell r="AF142">
            <v>2004</v>
          </cell>
          <cell r="AG142" t="str">
            <v>E</v>
          </cell>
          <cell r="AH142">
            <v>105.413711173023</v>
          </cell>
          <cell r="AI142">
            <v>2.065711268899717</v>
          </cell>
          <cell r="AJ142">
            <v>-3.3666511250552054</v>
          </cell>
          <cell r="AL142">
            <v>2004</v>
          </cell>
          <cell r="AM142" t="str">
            <v>E</v>
          </cell>
          <cell r="AN142">
            <v>93.868783778200907</v>
          </cell>
          <cell r="AO142">
            <v>-10.487681907575864</v>
          </cell>
          <cell r="AP142">
            <v>2.6765947187387966</v>
          </cell>
          <cell r="AR142">
            <v>2004</v>
          </cell>
          <cell r="AS142" t="str">
            <v>E</v>
          </cell>
          <cell r="AT142">
            <v>78.005777181421294</v>
          </cell>
          <cell r="AU142">
            <v>-0.88512998733348836</v>
          </cell>
          <cell r="AV142">
            <v>0.78176254945958246</v>
          </cell>
          <cell r="AX142">
            <v>2004</v>
          </cell>
          <cell r="AY142" t="str">
            <v>E</v>
          </cell>
          <cell r="AZ142">
            <v>89.792965861341997</v>
          </cell>
          <cell r="BA142">
            <v>-2.6797943607586472</v>
          </cell>
          <cell r="BB142">
            <v>-3.7461731581194297</v>
          </cell>
          <cell r="BD142">
            <v>2004</v>
          </cell>
          <cell r="BE142" t="str">
            <v>E</v>
          </cell>
          <cell r="BF142">
            <v>107.516796847032</v>
          </cell>
          <cell r="BG142">
            <v>-0.82539010688329473</v>
          </cell>
          <cell r="BH142">
            <v>1.2612849896607476</v>
          </cell>
          <cell r="BJ142">
            <v>2004</v>
          </cell>
          <cell r="BK142" t="str">
            <v>E</v>
          </cell>
          <cell r="BL142">
            <v>94.682713143084996</v>
          </cell>
          <cell r="BM142">
            <v>0.19542851590168553</v>
          </cell>
          <cell r="BN142">
            <v>-1.3920385085775517</v>
          </cell>
          <cell r="BP142">
            <v>2004</v>
          </cell>
          <cell r="BQ142" t="str">
            <v>E</v>
          </cell>
          <cell r="BR142">
            <v>79.742874572237298</v>
          </cell>
          <cell r="BS142">
            <v>-7.8321989575343203</v>
          </cell>
          <cell r="BT142">
            <v>-0.39790416553910096</v>
          </cell>
          <cell r="BV142">
            <v>2004</v>
          </cell>
          <cell r="BW142" t="str">
            <v>E</v>
          </cell>
          <cell r="BX142">
            <v>93.478792738049606</v>
          </cell>
          <cell r="BY142">
            <v>0.66836663947806851</v>
          </cell>
          <cell r="BZ142">
            <v>4.3462319345757674</v>
          </cell>
          <cell r="CB142">
            <v>2004</v>
          </cell>
          <cell r="CC142" t="str">
            <v>E</v>
          </cell>
          <cell r="CD142">
            <v>115.227342516478</v>
          </cell>
          <cell r="CE142">
            <v>4.173077461972019</v>
          </cell>
          <cell r="CF142">
            <v>6.1369156522044408</v>
          </cell>
          <cell r="CH142">
            <v>2004</v>
          </cell>
          <cell r="CI142" t="str">
            <v>E</v>
          </cell>
          <cell r="CJ142">
            <v>90.016634330417901</v>
          </cell>
          <cell r="CK142">
            <v>2.7308463272884387</v>
          </cell>
          <cell r="CL142">
            <v>2.51504100384635</v>
          </cell>
          <cell r="CN142">
            <v>2004</v>
          </cell>
          <cell r="CO142" t="str">
            <v>E</v>
          </cell>
          <cell r="CP142">
            <v>82.066269430646102</v>
          </cell>
          <cell r="CQ142">
            <v>6.5198352739648913</v>
          </cell>
          <cell r="CR142">
            <v>17.367357413011685</v>
          </cell>
          <cell r="CT142">
            <v>2004</v>
          </cell>
          <cell r="CU142" t="str">
            <v>E</v>
          </cell>
          <cell r="CV142">
            <v>103.100666671713</v>
          </cell>
          <cell r="CW142">
            <v>-14.677085484897312</v>
          </cell>
          <cell r="CX142">
            <v>0.49003849003439209</v>
          </cell>
          <cell r="CZ142">
            <v>2004</v>
          </cell>
          <cell r="DA142" t="str">
            <v>E</v>
          </cell>
          <cell r="DB142">
            <v>110.506547164615</v>
          </cell>
          <cell r="DC142">
            <v>1.8786323418913176</v>
          </cell>
          <cell r="DD142">
            <v>4.9364151664012503</v>
          </cell>
          <cell r="DF142">
            <v>2004</v>
          </cell>
          <cell r="DG142" t="str">
            <v>E</v>
          </cell>
          <cell r="DH142">
            <v>56.119889277177897</v>
          </cell>
          <cell r="DI142">
            <v>1.7991558558032805</v>
          </cell>
          <cell r="DJ142">
            <v>-4.6175193458821662</v>
          </cell>
          <cell r="DL142">
            <v>2004</v>
          </cell>
          <cell r="DM142" t="str">
            <v>E</v>
          </cell>
          <cell r="DN142">
            <v>106.943388076012</v>
          </cell>
          <cell r="DO142">
            <v>-7.320433708420726</v>
          </cell>
          <cell r="DP142">
            <v>5.1353312424171591</v>
          </cell>
          <cell r="DR142">
            <v>2004</v>
          </cell>
          <cell r="DS142" t="str">
            <v>E</v>
          </cell>
          <cell r="DT142">
            <v>81.001279004745996</v>
          </cell>
          <cell r="DU142">
            <v>-4.5851424176441835</v>
          </cell>
          <cell r="DV142">
            <v>7.1560372350227732</v>
          </cell>
        </row>
        <row r="143">
          <cell r="A143">
            <v>134</v>
          </cell>
          <cell r="B143" t="str">
            <v/>
          </cell>
          <cell r="C143" t="str">
            <v>F</v>
          </cell>
          <cell r="D143">
            <v>83.287076484044107</v>
          </cell>
          <cell r="E143">
            <v>-0.94901389797907854</v>
          </cell>
          <cell r="F143">
            <v>1.3859478533787251</v>
          </cell>
          <cell r="H143" t="str">
            <v/>
          </cell>
          <cell r="I143" t="str">
            <v>F</v>
          </cell>
          <cell r="J143">
            <v>81.074708473803298</v>
          </cell>
          <cell r="K143">
            <v>0.62646781513300276</v>
          </cell>
          <cell r="L143">
            <v>5.5786312289210489</v>
          </cell>
          <cell r="N143" t="str">
            <v/>
          </cell>
          <cell r="O143" t="str">
            <v>F</v>
          </cell>
          <cell r="P143">
            <v>124.23056847559501</v>
          </cell>
          <cell r="Q143">
            <v>-0.48800377791535787</v>
          </cell>
          <cell r="R143">
            <v>-2.345031905692903</v>
          </cell>
          <cell r="T143" t="str">
            <v/>
          </cell>
          <cell r="U143" t="str">
            <v>F</v>
          </cell>
          <cell r="V143">
            <v>120.66586689782601</v>
          </cell>
          <cell r="W143">
            <v>3.7334677801794225</v>
          </cell>
          <cell r="X143">
            <v>17.293849173453896</v>
          </cell>
          <cell r="Z143" t="str">
            <v/>
          </cell>
          <cell r="AA143" t="str">
            <v>F</v>
          </cell>
          <cell r="AB143">
            <v>98.730590398595197</v>
          </cell>
          <cell r="AC143">
            <v>-9.690830651723747</v>
          </cell>
          <cell r="AD143">
            <v>-0.93076972149557335</v>
          </cell>
          <cell r="AF143" t="str">
            <v/>
          </cell>
          <cell r="AG143" t="str">
            <v>F</v>
          </cell>
          <cell r="AH143">
            <v>108.24684377824001</v>
          </cell>
          <cell r="AI143">
            <v>2.6876319728149856</v>
          </cell>
          <cell r="AJ143">
            <v>-2.3264434336310273</v>
          </cell>
          <cell r="AL143" t="str">
            <v/>
          </cell>
          <cell r="AM143" t="str">
            <v>F</v>
          </cell>
          <cell r="AN143">
            <v>90.436996521131107</v>
          </cell>
          <cell r="AO143">
            <v>-3.6559408984978892</v>
          </cell>
          <cell r="AP143">
            <v>-5.5766175235126596</v>
          </cell>
          <cell r="AR143" t="str">
            <v/>
          </cell>
          <cell r="AS143" t="str">
            <v>F</v>
          </cell>
          <cell r="AT143">
            <v>76.619432581442098</v>
          </cell>
          <cell r="AU143">
            <v>-1.7772332384496603</v>
          </cell>
          <cell r="AV143">
            <v>-2.0236667852774679</v>
          </cell>
          <cell r="AX143" t="str">
            <v/>
          </cell>
          <cell r="AY143" t="str">
            <v>F</v>
          </cell>
          <cell r="AZ143">
            <v>94.601440486921504</v>
          </cell>
          <cell r="BA143">
            <v>5.3550682722795173</v>
          </cell>
          <cell r="BB143">
            <v>-2.9324033176239439</v>
          </cell>
          <cell r="BD143" t="str">
            <v/>
          </cell>
          <cell r="BE143" t="str">
            <v>F</v>
          </cell>
          <cell r="BF143">
            <v>112.497460366461</v>
          </cell>
          <cell r="BG143">
            <v>4.6324515475616002</v>
          </cell>
          <cell r="BH143">
            <v>3.4585774282208095</v>
          </cell>
          <cell r="BJ143" t="str">
            <v/>
          </cell>
          <cell r="BK143" t="str">
            <v>F</v>
          </cell>
          <cell r="BL143">
            <v>96.911304478708303</v>
          </cell>
          <cell r="BM143">
            <v>2.3537468051379573</v>
          </cell>
          <cell r="BN143">
            <v>-1.5071050753508992</v>
          </cell>
          <cell r="BP143" t="str">
            <v/>
          </cell>
          <cell r="BQ143" t="str">
            <v>F</v>
          </cell>
          <cell r="BR143">
            <v>84.859152415555499</v>
          </cell>
          <cell r="BS143">
            <v>6.4159686627342172</v>
          </cell>
          <cell r="BT143">
            <v>4.1270489426731451</v>
          </cell>
          <cell r="BV143" t="str">
            <v/>
          </cell>
          <cell r="BW143" t="str">
            <v>F</v>
          </cell>
          <cell r="BX143">
            <v>95.474015632573995</v>
          </cell>
          <cell r="BY143">
            <v>2.1344123475315779</v>
          </cell>
          <cell r="BZ143">
            <v>7.3110945686132718</v>
          </cell>
          <cell r="CB143" t="str">
            <v/>
          </cell>
          <cell r="CC143" t="str">
            <v>F</v>
          </cell>
          <cell r="CD143">
            <v>111.531960960083</v>
          </cell>
          <cell r="CE143">
            <v>-3.2070353057622181</v>
          </cell>
          <cell r="CF143">
            <v>-0.82255010579326493</v>
          </cell>
          <cell r="CH143" t="str">
            <v/>
          </cell>
          <cell r="CI143" t="str">
            <v>F</v>
          </cell>
          <cell r="CJ143">
            <v>89.113383057213397</v>
          </cell>
          <cell r="CK143">
            <v>-1.0034270664786238</v>
          </cell>
          <cell r="CL143">
            <v>-0.30000267555161753</v>
          </cell>
          <cell r="CN143" t="str">
            <v/>
          </cell>
          <cell r="CO143" t="str">
            <v>F</v>
          </cell>
          <cell r="CP143">
            <v>81.101363994401893</v>
          </cell>
          <cell r="CQ143">
            <v>-1.1757637369633867</v>
          </cell>
          <cell r="CR143">
            <v>7.8159742391991056</v>
          </cell>
          <cell r="CT143" t="str">
            <v/>
          </cell>
          <cell r="CU143" t="str">
            <v>F</v>
          </cell>
          <cell r="CV143">
            <v>108.573726339252</v>
          </cell>
          <cell r="CW143">
            <v>5.3084619568620095</v>
          </cell>
          <cell r="CX143">
            <v>-4.0044309957940802</v>
          </cell>
          <cell r="CZ143" t="str">
            <v/>
          </cell>
          <cell r="DA143" t="str">
            <v>F</v>
          </cell>
          <cell r="DB143">
            <v>112.65787497637901</v>
          </cell>
          <cell r="DC143">
            <v>1.9467876492053504</v>
          </cell>
          <cell r="DD143">
            <v>-4.1727820294423701</v>
          </cell>
          <cell r="DF143" t="str">
            <v/>
          </cell>
          <cell r="DG143" t="str">
            <v>F</v>
          </cell>
          <cell r="DH143">
            <v>57.950089401642501</v>
          </cell>
          <cell r="DI143">
            <v>3.2612326004871184</v>
          </cell>
          <cell r="DJ143">
            <v>0.89234252995769403</v>
          </cell>
          <cell r="DL143" t="str">
            <v/>
          </cell>
          <cell r="DM143" t="str">
            <v>F</v>
          </cell>
          <cell r="DN143">
            <v>108.540447395336</v>
          </cell>
          <cell r="DO143">
            <v>1.4933689198147082</v>
          </cell>
          <cell r="DP143">
            <v>6.3074228721114078</v>
          </cell>
          <cell r="DR143" t="str">
            <v/>
          </cell>
          <cell r="DS143" t="str">
            <v>F</v>
          </cell>
          <cell r="DT143">
            <v>80.480589122628601</v>
          </cell>
          <cell r="DU143">
            <v>-0.64281686476442834</v>
          </cell>
          <cell r="DV143">
            <v>-1.2141533577960126</v>
          </cell>
        </row>
        <row r="144">
          <cell r="A144">
            <v>135</v>
          </cell>
          <cell r="B144" t="str">
            <v/>
          </cell>
          <cell r="C144" t="str">
            <v>M</v>
          </cell>
          <cell r="D144">
            <v>84.974207516500599</v>
          </cell>
          <cell r="E144">
            <v>2.0256816587621573</v>
          </cell>
          <cell r="F144">
            <v>4.3362591394249774</v>
          </cell>
          <cell r="H144" t="str">
            <v/>
          </cell>
          <cell r="I144" t="str">
            <v>M</v>
          </cell>
          <cell r="J144">
            <v>82.340605681029501</v>
          </cell>
          <cell r="K144">
            <v>1.5613959409243261</v>
          </cell>
          <cell r="L144">
            <v>6.5022102250124965</v>
          </cell>
          <cell r="N144" t="str">
            <v/>
          </cell>
          <cell r="O144" t="str">
            <v>M</v>
          </cell>
          <cell r="P144">
            <v>132.71682177800199</v>
          </cell>
          <cell r="Q144">
            <v>6.831050848869058</v>
          </cell>
          <cell r="R144">
            <v>5.605120380275106</v>
          </cell>
          <cell r="T144" t="str">
            <v/>
          </cell>
          <cell r="U144" t="str">
            <v>M</v>
          </cell>
          <cell r="V144">
            <v>132.26844825558601</v>
          </cell>
          <cell r="W144">
            <v>9.6154626457741301</v>
          </cell>
          <cell r="X144">
            <v>36.343645036233987</v>
          </cell>
          <cell r="Z144" t="str">
            <v/>
          </cell>
          <cell r="AA144" t="str">
            <v>M</v>
          </cell>
          <cell r="AB144">
            <v>104.674907634251</v>
          </cell>
          <cell r="AC144">
            <v>6.020745152700302</v>
          </cell>
          <cell r="AD144">
            <v>-1.3043348775057848</v>
          </cell>
          <cell r="AF144" t="str">
            <v/>
          </cell>
          <cell r="AG144" t="str">
            <v>M</v>
          </cell>
          <cell r="AH144">
            <v>107.862649091805</v>
          </cell>
          <cell r="AI144">
            <v>-0.35492460844593898</v>
          </cell>
          <cell r="AJ144">
            <v>-0.47868261002114182</v>
          </cell>
          <cell r="AL144" t="str">
            <v/>
          </cell>
          <cell r="AM144" t="str">
            <v>M</v>
          </cell>
          <cell r="AN144">
            <v>92.041549004788806</v>
          </cell>
          <cell r="AO144">
            <v>1.7742213312919919</v>
          </cell>
          <cell r="AP144">
            <v>-5.0778055468377419</v>
          </cell>
          <cell r="AR144" t="str">
            <v/>
          </cell>
          <cell r="AS144" t="str">
            <v>M</v>
          </cell>
          <cell r="AT144">
            <v>78.850303960610404</v>
          </cell>
          <cell r="AU144">
            <v>2.9116260771012925</v>
          </cell>
          <cell r="AV144">
            <v>0.97811274491988542</v>
          </cell>
          <cell r="AX144" t="str">
            <v/>
          </cell>
          <cell r="AY144" t="str">
            <v>M</v>
          </cell>
          <cell r="AZ144">
            <v>99.746655454486302</v>
          </cell>
          <cell r="BA144">
            <v>5.4388336383483615</v>
          </cell>
          <cell r="BB144">
            <v>5.4794058547495368</v>
          </cell>
          <cell r="BD144" t="str">
            <v/>
          </cell>
          <cell r="BE144" t="str">
            <v>M</v>
          </cell>
          <cell r="BF144">
            <v>105.76389917819</v>
          </cell>
          <cell r="BG144">
            <v>-5.9855228432147634</v>
          </cell>
          <cell r="BH144">
            <v>-0.25256196402684888</v>
          </cell>
          <cell r="BJ144" t="str">
            <v/>
          </cell>
          <cell r="BK144" t="str">
            <v>M</v>
          </cell>
          <cell r="BL144">
            <v>97.970210792290104</v>
          </cell>
          <cell r="BM144">
            <v>1.0926551028053177</v>
          </cell>
          <cell r="BN144">
            <v>6.0378596961012594</v>
          </cell>
          <cell r="BP144" t="str">
            <v/>
          </cell>
          <cell r="BQ144" t="str">
            <v>M</v>
          </cell>
          <cell r="BR144">
            <v>84.936876953815897</v>
          </cell>
          <cell r="BS144">
            <v>9.1592404646911874E-2</v>
          </cell>
          <cell r="BT144">
            <v>3.0026708935164406</v>
          </cell>
          <cell r="BV144" t="str">
            <v/>
          </cell>
          <cell r="BW144" t="str">
            <v>M</v>
          </cell>
          <cell r="BX144">
            <v>94.836204527909899</v>
          </cell>
          <cell r="BY144">
            <v>-0.66804679832329628</v>
          </cell>
          <cell r="BZ144">
            <v>4.3563663582049292</v>
          </cell>
          <cell r="CB144" t="str">
            <v/>
          </cell>
          <cell r="CC144" t="str">
            <v>M</v>
          </cell>
          <cell r="CD144">
            <v>111.68531343906</v>
          </cell>
          <cell r="CE144">
            <v>0.13749644286438212</v>
          </cell>
          <cell r="CF144">
            <v>2.3266588361476574</v>
          </cell>
          <cell r="CH144" t="str">
            <v/>
          </cell>
          <cell r="CI144" t="str">
            <v>M</v>
          </cell>
          <cell r="CJ144">
            <v>91.2416286259119</v>
          </cell>
          <cell r="CK144">
            <v>2.3882446111737288</v>
          </cell>
          <cell r="CL144">
            <v>5.0647366875642081</v>
          </cell>
          <cell r="CN144" t="str">
            <v/>
          </cell>
          <cell r="CO144" t="str">
            <v>M</v>
          </cell>
          <cell r="CP144">
            <v>89.184006798301198</v>
          </cell>
          <cell r="CQ144">
            <v>9.9660997125242226</v>
          </cell>
          <cell r="CR144">
            <v>14.837386800748064</v>
          </cell>
          <cell r="CT144" t="str">
            <v/>
          </cell>
          <cell r="CU144" t="str">
            <v>M</v>
          </cell>
          <cell r="CV144">
            <v>110.96976445294101</v>
          </cell>
          <cell r="CW144">
            <v>2.2068305053860593</v>
          </cell>
          <cell r="CX144">
            <v>-2.0442112723886701</v>
          </cell>
          <cell r="CZ144" t="str">
            <v/>
          </cell>
          <cell r="DA144" t="str">
            <v>M</v>
          </cell>
          <cell r="DB144">
            <v>115.607117564459</v>
          </cell>
          <cell r="DC144">
            <v>2.6178752161785113</v>
          </cell>
          <cell r="DD144">
            <v>9.2752206854961798</v>
          </cell>
          <cell r="DF144" t="str">
            <v/>
          </cell>
          <cell r="DG144" t="str">
            <v>M</v>
          </cell>
          <cell r="DH144">
            <v>60.044999763649699</v>
          </cell>
          <cell r="DI144">
            <v>3.6150252461005117</v>
          </cell>
          <cell r="DJ144">
            <v>7.1845373018963112</v>
          </cell>
          <cell r="DL144" t="str">
            <v/>
          </cell>
          <cell r="DM144" t="str">
            <v>M</v>
          </cell>
          <cell r="DN144">
            <v>102.423803817514</v>
          </cell>
          <cell r="DO144">
            <v>-5.6353587299519781</v>
          </cell>
          <cell r="DP144">
            <v>1.8968536150177062</v>
          </cell>
          <cell r="DR144" t="str">
            <v/>
          </cell>
          <cell r="DS144" t="str">
            <v>M</v>
          </cell>
          <cell r="DT144">
            <v>82.704857550983604</v>
          </cell>
          <cell r="DU144">
            <v>2.7637327865056793</v>
          </cell>
          <cell r="DV144">
            <v>7.5924837096591995</v>
          </cell>
        </row>
        <row r="145">
          <cell r="A145">
            <v>136</v>
          </cell>
          <cell r="B145" t="str">
            <v/>
          </cell>
          <cell r="C145" t="str">
            <v>A</v>
          </cell>
          <cell r="D145">
            <v>85.326204517916906</v>
          </cell>
          <cell r="E145">
            <v>0.41423981665018594</v>
          </cell>
          <cell r="F145">
            <v>3.4851803633623959</v>
          </cell>
          <cell r="H145" t="str">
            <v/>
          </cell>
          <cell r="I145" t="str">
            <v>A</v>
          </cell>
          <cell r="J145">
            <v>82.926846411202504</v>
          </cell>
          <cell r="K145">
            <v>0.711970388515204</v>
          </cell>
          <cell r="L145">
            <v>9.0174691151245838</v>
          </cell>
          <cell r="N145" t="str">
            <v/>
          </cell>
          <cell r="O145" t="str">
            <v>A</v>
          </cell>
          <cell r="P145">
            <v>129.761247904573</v>
          </cell>
          <cell r="Q145">
            <v>-2.2269775856845309</v>
          </cell>
          <cell r="R145">
            <v>6.9909359905439246</v>
          </cell>
          <cell r="T145" t="str">
            <v/>
          </cell>
          <cell r="U145" t="str">
            <v>A</v>
          </cell>
          <cell r="V145">
            <v>122.576004555437</v>
          </cell>
          <cell r="W145">
            <v>-7.3278577226671864</v>
          </cell>
          <cell r="X145">
            <v>22.762500778687482</v>
          </cell>
          <cell r="Z145" t="str">
            <v/>
          </cell>
          <cell r="AA145" t="str">
            <v>A</v>
          </cell>
          <cell r="AB145">
            <v>100.94345672760601</v>
          </cell>
          <cell r="AC145">
            <v>-3.564799808262753</v>
          </cell>
          <cell r="AD145">
            <v>-4.9067782953987944</v>
          </cell>
          <cell r="AF145" t="str">
            <v/>
          </cell>
          <cell r="AG145" t="str">
            <v>A</v>
          </cell>
          <cell r="AH145">
            <v>102.498526535634</v>
          </cell>
          <cell r="AI145">
            <v>-4.97310477847196</v>
          </cell>
          <cell r="AJ145">
            <v>-10.956452446056256</v>
          </cell>
          <cell r="AL145" t="str">
            <v/>
          </cell>
          <cell r="AM145" t="str">
            <v>A</v>
          </cell>
          <cell r="AN145">
            <v>95.395781132005396</v>
          </cell>
          <cell r="AO145">
            <v>3.6442586674003907</v>
          </cell>
          <cell r="AP145">
            <v>-2.8915620177862329</v>
          </cell>
          <cell r="AR145" t="str">
            <v/>
          </cell>
          <cell r="AS145" t="str">
            <v>A</v>
          </cell>
          <cell r="AT145">
            <v>81.214954081956904</v>
          </cell>
          <cell r="AU145">
            <v>2.9989105971332197</v>
          </cell>
          <cell r="AV145">
            <v>5.0849848362013876</v>
          </cell>
          <cell r="AX145" t="str">
            <v/>
          </cell>
          <cell r="AY145" t="str">
            <v>A</v>
          </cell>
          <cell r="AZ145">
            <v>90.544317174723901</v>
          </cell>
          <cell r="BA145">
            <v>-9.2257111156587754</v>
          </cell>
          <cell r="BB145">
            <v>-10.623779521507473</v>
          </cell>
          <cell r="BD145" t="str">
            <v/>
          </cell>
          <cell r="BE145" t="str">
            <v>A</v>
          </cell>
          <cell r="BF145">
            <v>110.49409452863</v>
          </cell>
          <cell r="BG145">
            <v>4.4724101391823812</v>
          </cell>
          <cell r="BH145">
            <v>1.62074084326371</v>
          </cell>
          <cell r="BJ145" t="str">
            <v/>
          </cell>
          <cell r="BK145" t="str">
            <v>A</v>
          </cell>
          <cell r="BL145">
            <v>96.336161468622095</v>
          </cell>
          <cell r="BM145">
            <v>-1.667904264422182</v>
          </cell>
          <cell r="BN145">
            <v>3.253401946982621</v>
          </cell>
          <cell r="BP145" t="str">
            <v/>
          </cell>
          <cell r="BQ145" t="str">
            <v>A</v>
          </cell>
          <cell r="BR145">
            <v>84.527806047886003</v>
          </cell>
          <cell r="BS145">
            <v>-0.48161755011586482</v>
          </cell>
          <cell r="BT145">
            <v>1.2538633105937045</v>
          </cell>
          <cell r="BV145" t="str">
            <v/>
          </cell>
          <cell r="BW145" t="str">
            <v>A</v>
          </cell>
          <cell r="BX145">
            <v>93.090857667838407</v>
          </cell>
          <cell r="BY145">
            <v>-1.8403803365600102</v>
          </cell>
          <cell r="BZ145">
            <v>7.4843269564889168</v>
          </cell>
          <cell r="CB145" t="str">
            <v/>
          </cell>
          <cell r="CC145" t="str">
            <v>A</v>
          </cell>
          <cell r="CD145">
            <v>118.486896064947</v>
          </cell>
          <cell r="CE145">
            <v>6.0899525787678765</v>
          </cell>
          <cell r="CF145">
            <v>6.003538255087979</v>
          </cell>
          <cell r="CH145" t="str">
            <v/>
          </cell>
          <cell r="CI145" t="str">
            <v>A</v>
          </cell>
          <cell r="CJ145">
            <v>93.261867643174099</v>
          </cell>
          <cell r="CK145">
            <v>2.2141636966445777</v>
          </cell>
          <cell r="CL145">
            <v>14.518097116044764</v>
          </cell>
          <cell r="CN145" t="str">
            <v/>
          </cell>
          <cell r="CO145" t="str">
            <v>A</v>
          </cell>
          <cell r="CP145">
            <v>83.442290207657607</v>
          </cell>
          <cell r="CQ145">
            <v>-6.4380563250864835</v>
          </cell>
          <cell r="CR145">
            <v>9.1367812571671561</v>
          </cell>
          <cell r="CT145" t="str">
            <v/>
          </cell>
          <cell r="CU145" t="str">
            <v>A</v>
          </cell>
          <cell r="CV145">
            <v>111.61926506482</v>
          </cell>
          <cell r="CW145">
            <v>0.58529511626963515</v>
          </cell>
          <cell r="CX145">
            <v>-7.921983038097963</v>
          </cell>
          <cell r="CZ145" t="str">
            <v/>
          </cell>
          <cell r="DA145" t="str">
            <v>A</v>
          </cell>
          <cell r="DB145">
            <v>113.228345574885</v>
          </cell>
          <cell r="DC145">
            <v>-2.0576345468069301</v>
          </cell>
          <cell r="DD145">
            <v>5.7695643861695141</v>
          </cell>
          <cell r="DF145" t="str">
            <v/>
          </cell>
          <cell r="DG145" t="str">
            <v>A</v>
          </cell>
          <cell r="DH145">
            <v>58.660096543257602</v>
          </cell>
          <cell r="DI145">
            <v>-2.3064422114137395</v>
          </cell>
          <cell r="DJ145">
            <v>4.5845137851047868</v>
          </cell>
          <cell r="DL145" t="str">
            <v/>
          </cell>
          <cell r="DM145" t="str">
            <v>A</v>
          </cell>
          <cell r="DN145">
            <v>106.831716092574</v>
          </cell>
          <cell r="DO145">
            <v>4.3036014195620753</v>
          </cell>
          <cell r="DP145">
            <v>4.3189148275665215</v>
          </cell>
          <cell r="DR145" t="str">
            <v/>
          </cell>
          <cell r="DS145" t="str">
            <v>A</v>
          </cell>
          <cell r="DT145">
            <v>83.183901650929599</v>
          </cell>
          <cell r="DU145">
            <v>0.579221238185057</v>
          </cell>
          <cell r="DV145">
            <v>8.6729631114871459</v>
          </cell>
        </row>
        <row r="146">
          <cell r="A146">
            <v>137</v>
          </cell>
          <cell r="B146" t="str">
            <v/>
          </cell>
          <cell r="C146" t="str">
            <v>M</v>
          </cell>
          <cell r="D146">
            <v>84.263663640077397</v>
          </cell>
          <cell r="E146">
            <v>-1.2452691220038892</v>
          </cell>
          <cell r="F146">
            <v>2.1417831584401381</v>
          </cell>
          <cell r="H146" t="str">
            <v/>
          </cell>
          <cell r="I146" t="str">
            <v>M</v>
          </cell>
          <cell r="J146">
            <v>81.8670330758723</v>
          </cell>
          <cell r="K146">
            <v>-1.2780099342919571</v>
          </cell>
          <cell r="L146">
            <v>4.555666416589192</v>
          </cell>
          <cell r="N146" t="str">
            <v/>
          </cell>
          <cell r="O146" t="str">
            <v>M</v>
          </cell>
          <cell r="P146">
            <v>130.93753353869599</v>
          </cell>
          <cell r="Q146">
            <v>0.9064999397879081</v>
          </cell>
          <cell r="R146">
            <v>9.3143473260032241</v>
          </cell>
          <cell r="T146" t="str">
            <v/>
          </cell>
          <cell r="U146" t="str">
            <v>M</v>
          </cell>
          <cell r="V146">
            <v>108.56105927032399</v>
          </cell>
          <cell r="W146">
            <v>-11.433677689155308</v>
          </cell>
          <cell r="X146">
            <v>12.227849642560919</v>
          </cell>
          <cell r="Z146" t="str">
            <v/>
          </cell>
          <cell r="AA146" t="str">
            <v>M</v>
          </cell>
          <cell r="AB146">
            <v>105.824837123707</v>
          </cell>
          <cell r="AC146">
            <v>4.835757120219597</v>
          </cell>
          <cell r="AD146">
            <v>4.0523429031587028</v>
          </cell>
          <cell r="AF146" t="str">
            <v/>
          </cell>
          <cell r="AG146" t="str">
            <v>M</v>
          </cell>
          <cell r="AH146">
            <v>108.66963038731301</v>
          </cell>
          <cell r="AI146">
            <v>6.020675672380138</v>
          </cell>
          <cell r="AJ146">
            <v>1.7282467228936473</v>
          </cell>
          <cell r="AL146" t="str">
            <v/>
          </cell>
          <cell r="AM146" t="str">
            <v>M</v>
          </cell>
          <cell r="AN146">
            <v>100.66053017999501</v>
          </cell>
          <cell r="AO146">
            <v>5.5188489318038325</v>
          </cell>
          <cell r="AP146">
            <v>11.411865111622502</v>
          </cell>
          <cell r="AR146" t="str">
            <v/>
          </cell>
          <cell r="AS146" t="str">
            <v>M</v>
          </cell>
          <cell r="AT146">
            <v>80.316386344653395</v>
          </cell>
          <cell r="AU146">
            <v>-1.1064067541018741</v>
          </cell>
          <cell r="AV146">
            <v>4.6492463909347741</v>
          </cell>
          <cell r="AX146" t="str">
            <v/>
          </cell>
          <cell r="AY146" t="str">
            <v>M</v>
          </cell>
          <cell r="AZ146">
            <v>86.640551454598494</v>
          </cell>
          <cell r="BA146">
            <v>-4.3114420009289889</v>
          </cell>
          <cell r="BB146">
            <v>-9.7204077326205027</v>
          </cell>
          <cell r="BD146" t="str">
            <v/>
          </cell>
          <cell r="BE146" t="str">
            <v>M</v>
          </cell>
          <cell r="BF146">
            <v>110.599694071508</v>
          </cell>
          <cell r="BG146">
            <v>9.5570304755643321E-2</v>
          </cell>
          <cell r="BH146">
            <v>2.1756080475848658</v>
          </cell>
          <cell r="BJ146" t="str">
            <v/>
          </cell>
          <cell r="BK146" t="str">
            <v>M</v>
          </cell>
          <cell r="BL146">
            <v>97.244484152926304</v>
          </cell>
          <cell r="BM146">
            <v>0.94286783950807695</v>
          </cell>
          <cell r="BN146">
            <v>3.5304787746629249</v>
          </cell>
          <cell r="BP146" t="str">
            <v/>
          </cell>
          <cell r="BQ146" t="str">
            <v>M</v>
          </cell>
          <cell r="BR146">
            <v>85.438065559927395</v>
          </cell>
          <cell r="BS146">
            <v>1.0768758289144698</v>
          </cell>
          <cell r="BT146">
            <v>2.4257161581055726</v>
          </cell>
          <cell r="BV146" t="str">
            <v/>
          </cell>
          <cell r="BW146" t="str">
            <v>M</v>
          </cell>
          <cell r="BX146">
            <v>93.4340258088139</v>
          </cell>
          <cell r="BY146">
            <v>0.36863785507268432</v>
          </cell>
          <cell r="BZ146">
            <v>8.1010083480887598</v>
          </cell>
          <cell r="CB146" t="str">
            <v/>
          </cell>
          <cell r="CC146" t="str">
            <v>M</v>
          </cell>
          <cell r="CD146">
            <v>112.79144080423799</v>
          </cell>
          <cell r="CE146">
            <v>-4.8068229060428074</v>
          </cell>
          <cell r="CF146">
            <v>4.6421540020437817</v>
          </cell>
          <cell r="CH146" t="str">
            <v/>
          </cell>
          <cell r="CI146" t="str">
            <v>M</v>
          </cell>
          <cell r="CJ146">
            <v>93.406930672845107</v>
          </cell>
          <cell r="CK146">
            <v>0.15554377511077799</v>
          </cell>
          <cell r="CL146">
            <v>10.051316133262015</v>
          </cell>
          <cell r="CN146" t="str">
            <v/>
          </cell>
          <cell r="CO146" t="str">
            <v>M</v>
          </cell>
          <cell r="CP146">
            <v>78.520527370670393</v>
          </cell>
          <cell r="CQ146">
            <v>-5.89840334528059</v>
          </cell>
          <cell r="CR146">
            <v>6.858761793769899</v>
          </cell>
          <cell r="CT146" t="str">
            <v/>
          </cell>
          <cell r="CU146" t="str">
            <v>M</v>
          </cell>
          <cell r="CV146">
            <v>113.619953696529</v>
          </cell>
          <cell r="CW146">
            <v>1.7924223300943121</v>
          </cell>
          <cell r="CX146">
            <v>-4.3450734364379509</v>
          </cell>
          <cell r="CZ146" t="str">
            <v/>
          </cell>
          <cell r="DA146" t="str">
            <v>M</v>
          </cell>
          <cell r="DB146">
            <v>120.617162152617</v>
          </cell>
          <cell r="DC146">
            <v>6.5255891006950284</v>
          </cell>
          <cell r="DD146">
            <v>7.4095696127238915</v>
          </cell>
          <cell r="DF146" t="str">
            <v/>
          </cell>
          <cell r="DG146" t="str">
            <v>M</v>
          </cell>
          <cell r="DH146">
            <v>58.020243401518201</v>
          </cell>
          <cell r="DI146">
            <v>-1.090780921691048</v>
          </cell>
          <cell r="DJ146">
            <v>-1.5917474991292893</v>
          </cell>
          <cell r="DL146" t="str">
            <v/>
          </cell>
          <cell r="DM146" t="str">
            <v>M</v>
          </cell>
          <cell r="DN146">
            <v>106.743797781051</v>
          </cell>
          <cell r="DO146">
            <v>-8.2296077175070259E-2</v>
          </cell>
          <cell r="DP146">
            <v>5.8133745725080299</v>
          </cell>
          <cell r="DR146" t="str">
            <v/>
          </cell>
          <cell r="DS146" t="str">
            <v>M</v>
          </cell>
          <cell r="DT146">
            <v>84.559498795350095</v>
          </cell>
          <cell r="DU146">
            <v>1.6536819229675093</v>
          </cell>
          <cell r="DV146">
            <v>8.4841814810301024</v>
          </cell>
        </row>
        <row r="147">
          <cell r="A147">
            <v>138</v>
          </cell>
          <cell r="B147" t="str">
            <v/>
          </cell>
          <cell r="C147" t="str">
            <v>J</v>
          </cell>
          <cell r="D147">
            <v>85.296456085172395</v>
          </cell>
          <cell r="E147">
            <v>1.2256676252607068</v>
          </cell>
          <cell r="F147">
            <v>2.4771365262145899</v>
          </cell>
          <cell r="H147" t="str">
            <v/>
          </cell>
          <cell r="I147" t="str">
            <v>J</v>
          </cell>
          <cell r="J147">
            <v>82.262652753907901</v>
          </cell>
          <cell r="K147">
            <v>0.4832466295302984</v>
          </cell>
          <cell r="L147">
            <v>4.6093335988832687</v>
          </cell>
          <cell r="N147" t="str">
            <v/>
          </cell>
          <cell r="O147" t="str">
            <v>J</v>
          </cell>
          <cell r="P147">
            <v>129.25429248088901</v>
          </cell>
          <cell r="Q147">
            <v>-1.2855298342010824</v>
          </cell>
          <cell r="R147">
            <v>8.8082104402822221</v>
          </cell>
          <cell r="T147" t="str">
            <v/>
          </cell>
          <cell r="U147" t="str">
            <v>J</v>
          </cell>
          <cell r="V147">
            <v>112.041371006809</v>
          </cell>
          <cell r="W147">
            <v>3.205856464442558</v>
          </cell>
          <cell r="X147">
            <v>13.453599926500114</v>
          </cell>
          <cell r="Z147" t="str">
            <v/>
          </cell>
          <cell r="AA147" t="str">
            <v>J</v>
          </cell>
          <cell r="AB147">
            <v>107.87619381379299</v>
          </cell>
          <cell r="AC147">
            <v>1.9384454026496689</v>
          </cell>
          <cell r="AD147">
            <v>10.161277062679682</v>
          </cell>
          <cell r="AF147" t="str">
            <v/>
          </cell>
          <cell r="AG147" t="str">
            <v>J</v>
          </cell>
          <cell r="AH147">
            <v>107.419672739097</v>
          </cell>
          <cell r="AI147">
            <v>-1.1502364034560508</v>
          </cell>
          <cell r="AJ147">
            <v>0.84791710993452996</v>
          </cell>
          <cell r="AL147" t="str">
            <v/>
          </cell>
          <cell r="AM147" t="str">
            <v>J</v>
          </cell>
          <cell r="AN147">
            <v>93.055816296255003</v>
          </cell>
          <cell r="AO147">
            <v>-7.5548120699759025</v>
          </cell>
          <cell r="AP147">
            <v>-3.557827489202988</v>
          </cell>
          <cell r="AR147" t="str">
            <v/>
          </cell>
          <cell r="AS147" t="str">
            <v>J</v>
          </cell>
          <cell r="AT147">
            <v>79.4017389290089</v>
          </cell>
          <cell r="AU147">
            <v>-1.1388054882344512</v>
          </cell>
          <cell r="AV147">
            <v>5.4969446947248706</v>
          </cell>
          <cell r="AX147" t="str">
            <v/>
          </cell>
          <cell r="AY147" t="str">
            <v>J</v>
          </cell>
          <cell r="AZ147">
            <v>84.273018375775706</v>
          </cell>
          <cell r="BA147">
            <v>-2.7325923474337821</v>
          </cell>
          <cell r="BB147">
            <v>-12.108026683619988</v>
          </cell>
          <cell r="BD147" t="str">
            <v/>
          </cell>
          <cell r="BE147" t="str">
            <v>J</v>
          </cell>
          <cell r="BF147">
            <v>114.46492435973499</v>
          </cell>
          <cell r="BG147">
            <v>3.4947929292896029</v>
          </cell>
          <cell r="BH147">
            <v>8.1629988276479359</v>
          </cell>
          <cell r="BJ147" t="str">
            <v/>
          </cell>
          <cell r="BK147" t="str">
            <v>J</v>
          </cell>
          <cell r="BL147">
            <v>97.552042098773796</v>
          </cell>
          <cell r="BM147">
            <v>0.31627289560591798</v>
          </cell>
          <cell r="BN147">
            <v>3.255684690055106</v>
          </cell>
          <cell r="BP147" t="str">
            <v/>
          </cell>
          <cell r="BQ147" t="str">
            <v>J</v>
          </cell>
          <cell r="BR147">
            <v>86.269689048166398</v>
          </cell>
          <cell r="BS147">
            <v>0.97336413551603052</v>
          </cell>
          <cell r="BT147">
            <v>5.1108918198626156</v>
          </cell>
          <cell r="BV147" t="str">
            <v/>
          </cell>
          <cell r="BW147" t="str">
            <v>J</v>
          </cell>
          <cell r="BX147">
            <v>93.154652724957799</v>
          </cell>
          <cell r="BY147">
            <v>-0.29900572242039791</v>
          </cell>
          <cell r="BZ147">
            <v>9.8266163890291978</v>
          </cell>
          <cell r="CB147" t="str">
            <v/>
          </cell>
          <cell r="CC147" t="str">
            <v>J</v>
          </cell>
          <cell r="CD147">
            <v>110.62758266244001</v>
          </cell>
          <cell r="CE147">
            <v>-1.9184595270430149</v>
          </cell>
          <cell r="CF147">
            <v>0.34303885760824598</v>
          </cell>
          <cell r="CH147" t="str">
            <v/>
          </cell>
          <cell r="CI147" t="str">
            <v>J</v>
          </cell>
          <cell r="CJ147">
            <v>94.513518418258798</v>
          </cell>
          <cell r="CK147">
            <v>1.1846955439414719</v>
          </cell>
          <cell r="CL147">
            <v>5.480651194947443</v>
          </cell>
          <cell r="CN147" t="str">
            <v/>
          </cell>
          <cell r="CO147" t="str">
            <v>J</v>
          </cell>
          <cell r="CP147">
            <v>79.631810203037205</v>
          </cell>
          <cell r="CQ147">
            <v>1.4152768321598286</v>
          </cell>
          <cell r="CR147">
            <v>-0.69818975221040713</v>
          </cell>
          <cell r="CT147" t="str">
            <v/>
          </cell>
          <cell r="CU147" t="str">
            <v>J</v>
          </cell>
          <cell r="CV147">
            <v>111.447988486135</v>
          </cell>
          <cell r="CW147">
            <v>-1.9116054352522949</v>
          </cell>
          <cell r="CX147">
            <v>-10.005867246668796</v>
          </cell>
          <cell r="CZ147" t="str">
            <v/>
          </cell>
          <cell r="DA147" t="str">
            <v>J</v>
          </cell>
          <cell r="DB147">
            <v>122.68835549564101</v>
          </cell>
          <cell r="DC147">
            <v>1.7171630521395587</v>
          </cell>
          <cell r="DD147">
            <v>14.160601792178257</v>
          </cell>
          <cell r="DF147" t="str">
            <v/>
          </cell>
          <cell r="DG147" t="str">
            <v>J</v>
          </cell>
          <cell r="DH147">
            <v>59.352985209956799</v>
          </cell>
          <cell r="DI147">
            <v>2.2970289855828607</v>
          </cell>
          <cell r="DJ147">
            <v>3.9502508280731452</v>
          </cell>
          <cell r="DL147" t="str">
            <v/>
          </cell>
          <cell r="DM147" t="str">
            <v>J</v>
          </cell>
          <cell r="DN147">
            <v>105.32353265714799</v>
          </cell>
          <cell r="DO147">
            <v>-1.3305364371766104</v>
          </cell>
          <cell r="DP147">
            <v>4.8324367434003008</v>
          </cell>
          <cell r="DR147" t="str">
            <v/>
          </cell>
          <cell r="DS147" t="str">
            <v>J</v>
          </cell>
          <cell r="DT147">
            <v>79.948442558717304</v>
          </cell>
          <cell r="DU147">
            <v>-5.4530316550153834</v>
          </cell>
          <cell r="DV147">
            <v>0.87117559063940242</v>
          </cell>
        </row>
        <row r="148">
          <cell r="A148">
            <v>139</v>
          </cell>
          <cell r="B148" t="str">
            <v/>
          </cell>
          <cell r="C148" t="str">
            <v>J</v>
          </cell>
          <cell r="D148">
            <v>85.442225708193803</v>
          </cell>
          <cell r="E148">
            <v>0.17089763128710356</v>
          </cell>
          <cell r="F148">
            <v>2.4153427363000053</v>
          </cell>
          <cell r="H148" t="str">
            <v/>
          </cell>
          <cell r="I148" t="str">
            <v>J</v>
          </cell>
          <cell r="J148">
            <v>81.497958547743295</v>
          </cell>
          <cell r="K148">
            <v>-0.92957640018274112</v>
          </cell>
          <cell r="L148">
            <v>3.3914089632451536</v>
          </cell>
          <cell r="N148" t="str">
            <v/>
          </cell>
          <cell r="O148" t="str">
            <v>J</v>
          </cell>
          <cell r="P148">
            <v>128.90388782284299</v>
          </cell>
          <cell r="Q148">
            <v>-0.27109711509025747</v>
          </cell>
          <cell r="R148">
            <v>4.6749311675469842</v>
          </cell>
          <cell r="T148" t="str">
            <v/>
          </cell>
          <cell r="U148" t="str">
            <v>J</v>
          </cell>
          <cell r="V148">
            <v>111.582304895894</v>
          </cell>
          <cell r="W148">
            <v>-0.40972910880133773</v>
          </cell>
          <cell r="X148">
            <v>7.9616115917213435</v>
          </cell>
          <cell r="Z148" t="str">
            <v/>
          </cell>
          <cell r="AA148" t="str">
            <v>J</v>
          </cell>
          <cell r="AB148">
            <v>107.57487501940101</v>
          </cell>
          <cell r="AC148">
            <v>-0.27931908212491807</v>
          </cell>
          <cell r="AD148">
            <v>6.5244635777561513</v>
          </cell>
          <cell r="AF148" t="str">
            <v/>
          </cell>
          <cell r="AG148" t="str">
            <v>J</v>
          </cell>
          <cell r="AH148">
            <v>108.92005447558699</v>
          </cell>
          <cell r="AI148">
            <v>1.3967476331213202</v>
          </cell>
          <cell r="AJ148">
            <v>4.9729905441478195</v>
          </cell>
          <cell r="AL148" t="str">
            <v/>
          </cell>
          <cell r="AM148" t="str">
            <v>J</v>
          </cell>
          <cell r="AN148">
            <v>97.860931514282001</v>
          </cell>
          <cell r="AO148">
            <v>5.1636914373297316</v>
          </cell>
          <cell r="AP148">
            <v>6.4232940606102744</v>
          </cell>
          <cell r="AR148" t="str">
            <v/>
          </cell>
          <cell r="AS148" t="str">
            <v>J</v>
          </cell>
          <cell r="AT148">
            <v>80.862358076272201</v>
          </cell>
          <cell r="AU148">
            <v>1.8395304271222601</v>
          </cell>
          <cell r="AV148">
            <v>6.1861928178432564</v>
          </cell>
          <cell r="AX148" t="str">
            <v/>
          </cell>
          <cell r="AY148" t="str">
            <v>J</v>
          </cell>
          <cell r="AZ148">
            <v>89.453872604211497</v>
          </cell>
          <cell r="BA148">
            <v>6.1477022281725135</v>
          </cell>
          <cell r="BB148">
            <v>-6.366621531707481</v>
          </cell>
          <cell r="BD148" t="str">
            <v/>
          </cell>
          <cell r="BE148" t="str">
            <v>J</v>
          </cell>
          <cell r="BF148">
            <v>112.329246786594</v>
          </cell>
          <cell r="BG148">
            <v>-1.8657921499420138</v>
          </cell>
          <cell r="BH148">
            <v>5.6331567335019574</v>
          </cell>
          <cell r="BJ148" t="str">
            <v/>
          </cell>
          <cell r="BK148" t="str">
            <v>J</v>
          </cell>
          <cell r="BL148">
            <v>96.848455077459803</v>
          </cell>
          <cell r="BM148">
            <v>-0.72124273995370913</v>
          </cell>
          <cell r="BN148">
            <v>1.1527895361986911</v>
          </cell>
          <cell r="BP148" t="str">
            <v/>
          </cell>
          <cell r="BQ148" t="str">
            <v>J</v>
          </cell>
          <cell r="BR148">
            <v>87.383715563699695</v>
          </cell>
          <cell r="BS148">
            <v>1.2913301622210716</v>
          </cell>
          <cell r="BT148">
            <v>7.2139285677165601</v>
          </cell>
          <cell r="BV148" t="str">
            <v/>
          </cell>
          <cell r="BW148" t="str">
            <v>J</v>
          </cell>
          <cell r="BX148">
            <v>95.872719547840504</v>
          </cell>
          <cell r="BY148">
            <v>2.9178003925449447</v>
          </cell>
          <cell r="BZ148">
            <v>7.7064284168024022</v>
          </cell>
          <cell r="CB148" t="str">
            <v/>
          </cell>
          <cell r="CC148" t="str">
            <v>J</v>
          </cell>
          <cell r="CD148">
            <v>116.09400430017899</v>
          </cell>
          <cell r="CE148">
            <v>4.9412827309250451</v>
          </cell>
          <cell r="CF148">
            <v>3.8966602250488833</v>
          </cell>
          <cell r="CH148" t="str">
            <v/>
          </cell>
          <cell r="CI148" t="str">
            <v>J</v>
          </cell>
          <cell r="CJ148">
            <v>93.214676715336694</v>
          </cell>
          <cell r="CK148">
            <v>-1.3742390767574997</v>
          </cell>
          <cell r="CL148">
            <v>5.7941532610342463</v>
          </cell>
          <cell r="CN148" t="str">
            <v/>
          </cell>
          <cell r="CO148" t="str">
            <v>J</v>
          </cell>
          <cell r="CP148">
            <v>78.299210262076002</v>
          </cell>
          <cell r="CQ148">
            <v>-1.6734517745653044</v>
          </cell>
          <cell r="CR148">
            <v>8.2324590285280497</v>
          </cell>
          <cell r="CT148" t="str">
            <v/>
          </cell>
          <cell r="CU148" t="str">
            <v>J</v>
          </cell>
          <cell r="CV148">
            <v>114.37860062628199</v>
          </cell>
          <cell r="CW148">
            <v>2.6295783171641274</v>
          </cell>
          <cell r="CX148">
            <v>-6.5805216937054958</v>
          </cell>
          <cell r="CZ148" t="str">
            <v/>
          </cell>
          <cell r="DA148" t="str">
            <v>J</v>
          </cell>
          <cell r="DB148">
            <v>121.507456347051</v>
          </cell>
          <cell r="DC148">
            <v>-0.96251933919837551</v>
          </cell>
          <cell r="DD148">
            <v>17.236222607363196</v>
          </cell>
          <cell r="DF148" t="str">
            <v/>
          </cell>
          <cell r="DG148" t="str">
            <v>J</v>
          </cell>
          <cell r="DH148">
            <v>59.1646659194192</v>
          </cell>
          <cell r="DI148">
            <v>-0.31728697363988534</v>
          </cell>
          <cell r="DJ148">
            <v>5.3907537049085121</v>
          </cell>
          <cell r="DL148" t="str">
            <v/>
          </cell>
          <cell r="DM148" t="str">
            <v>J</v>
          </cell>
          <cell r="DN148">
            <v>108.825586716847</v>
          </cell>
          <cell r="DO148">
            <v>3.325044243530062</v>
          </cell>
          <cell r="DP148">
            <v>8.6798267057606839</v>
          </cell>
          <cell r="DR148" t="str">
            <v/>
          </cell>
          <cell r="DS148" t="str">
            <v>J</v>
          </cell>
          <cell r="DT148">
            <v>85.325077309576997</v>
          </cell>
          <cell r="DU148">
            <v>6.7251275681960765</v>
          </cell>
          <cell r="DV148">
            <v>12.480729813962583</v>
          </cell>
        </row>
        <row r="149">
          <cell r="A149">
            <v>140</v>
          </cell>
          <cell r="B149" t="str">
            <v/>
          </cell>
          <cell r="C149" t="str">
            <v>A</v>
          </cell>
          <cell r="D149">
            <v>85.708945174635801</v>
          </cell>
          <cell r="E149">
            <v>0.3121635283155122</v>
          </cell>
          <cell r="F149">
            <v>2.9208770072439565</v>
          </cell>
          <cell r="H149" t="str">
            <v/>
          </cell>
          <cell r="I149" t="str">
            <v>A</v>
          </cell>
          <cell r="J149">
            <v>82.526138323245107</v>
          </cell>
          <cell r="K149">
            <v>1.2616018779163518</v>
          </cell>
          <cell r="L149">
            <v>7.4810822443910432</v>
          </cell>
          <cell r="N149" t="str">
            <v/>
          </cell>
          <cell r="O149" t="str">
            <v>A</v>
          </cell>
          <cell r="P149">
            <v>121.54558268439</v>
          </cell>
          <cell r="Q149">
            <v>-5.7083655603667793</v>
          </cell>
          <cell r="R149">
            <v>10.479224976061779</v>
          </cell>
          <cell r="T149" t="str">
            <v/>
          </cell>
          <cell r="U149" t="str">
            <v>A</v>
          </cell>
          <cell r="V149">
            <v>111.323335381151</v>
          </cell>
          <cell r="W149">
            <v>-0.2320883360355519</v>
          </cell>
          <cell r="X149">
            <v>6.8689570777789353</v>
          </cell>
          <cell r="Z149" t="str">
            <v/>
          </cell>
          <cell r="AA149" t="str">
            <v>A</v>
          </cell>
          <cell r="AB149">
            <v>107.75838060648501</v>
          </cell>
          <cell r="AC149">
            <v>0.17058405789540654</v>
          </cell>
          <cell r="AD149">
            <v>7.1879770792272311</v>
          </cell>
          <cell r="AF149" t="str">
            <v/>
          </cell>
          <cell r="AG149" t="str">
            <v>A</v>
          </cell>
          <cell r="AH149">
            <v>111.874648988</v>
          </cell>
          <cell r="AI149">
            <v>2.7126267303467566</v>
          </cell>
          <cell r="AJ149">
            <v>8.0616591325982245</v>
          </cell>
          <cell r="AL149" t="str">
            <v/>
          </cell>
          <cell r="AM149" t="str">
            <v>A</v>
          </cell>
          <cell r="AN149">
            <v>102.295446560651</v>
          </cell>
          <cell r="AO149">
            <v>4.5314457748869996</v>
          </cell>
          <cell r="AP149">
            <v>11.573369835470078</v>
          </cell>
          <cell r="AR149" t="str">
            <v/>
          </cell>
          <cell r="AS149" t="str">
            <v>A</v>
          </cell>
          <cell r="AT149">
            <v>82.437979634072406</v>
          </cell>
          <cell r="AU149">
            <v>1.9485228915956387</v>
          </cell>
          <cell r="AV149">
            <v>7.9915021564010189</v>
          </cell>
          <cell r="AX149" t="str">
            <v/>
          </cell>
          <cell r="AY149" t="str">
            <v>A</v>
          </cell>
          <cell r="AZ149">
            <v>90.982292999126301</v>
          </cell>
          <cell r="BA149">
            <v>1.7086128866407924</v>
          </cell>
          <cell r="BB149">
            <v>-6.119932468404313</v>
          </cell>
          <cell r="BD149" t="str">
            <v/>
          </cell>
          <cell r="BE149" t="str">
            <v>A</v>
          </cell>
          <cell r="BF149">
            <v>110.933779632705</v>
          </cell>
          <cell r="BG149">
            <v>-1.2423008199637819</v>
          </cell>
          <cell r="BH149">
            <v>3.0682954927021657</v>
          </cell>
          <cell r="BJ149" t="str">
            <v/>
          </cell>
          <cell r="BK149" t="str">
            <v>A</v>
          </cell>
          <cell r="BL149">
            <v>94.981682400138794</v>
          </cell>
          <cell r="BM149">
            <v>-1.9275193144051239</v>
          </cell>
          <cell r="BN149">
            <v>-2.1012696279632519</v>
          </cell>
          <cell r="BP149" t="str">
            <v/>
          </cell>
          <cell r="BQ149" t="str">
            <v>A</v>
          </cell>
          <cell r="BR149">
            <v>87.4159308749567</v>
          </cell>
          <cell r="BS149">
            <v>3.6866492857612343E-2</v>
          </cell>
          <cell r="BT149">
            <v>5.1795202997590888</v>
          </cell>
          <cell r="BV149" t="str">
            <v/>
          </cell>
          <cell r="BW149" t="str">
            <v>A</v>
          </cell>
          <cell r="BX149">
            <v>96.141627708830896</v>
          </cell>
          <cell r="BY149">
            <v>0.28048454477835882</v>
          </cell>
          <cell r="BZ149">
            <v>5.4707630049378446</v>
          </cell>
          <cell r="CB149" t="str">
            <v/>
          </cell>
          <cell r="CC149" t="str">
            <v>A</v>
          </cell>
          <cell r="CD149">
            <v>118.583036338976</v>
          </cell>
          <cell r="CE149">
            <v>2.1439798323789727</v>
          </cell>
          <cell r="CF149">
            <v>9.71520984918285</v>
          </cell>
          <cell r="CH149" t="str">
            <v/>
          </cell>
          <cell r="CI149" t="str">
            <v>A</v>
          </cell>
          <cell r="CJ149">
            <v>96.019395308859302</v>
          </cell>
          <cell r="CK149">
            <v>3.0088808890983865</v>
          </cell>
          <cell r="CL149">
            <v>13.823670625500101</v>
          </cell>
          <cell r="CN149" t="str">
            <v/>
          </cell>
          <cell r="CO149" t="str">
            <v>A</v>
          </cell>
          <cell r="CP149">
            <v>80.491520223514698</v>
          </cell>
          <cell r="CQ149">
            <v>2.7999132482956046</v>
          </cell>
          <cell r="CR149">
            <v>7.1962830086074829</v>
          </cell>
          <cell r="CT149" t="str">
            <v/>
          </cell>
          <cell r="CU149" t="str">
            <v>A</v>
          </cell>
          <cell r="CV149">
            <v>109.436276835779</v>
          </cell>
          <cell r="CW149">
            <v>-4.3210213828821287</v>
          </cell>
          <cell r="CX149">
            <v>-9.6515396574215391</v>
          </cell>
          <cell r="CZ149" t="str">
            <v/>
          </cell>
          <cell r="DA149" t="str">
            <v>A</v>
          </cell>
          <cell r="DB149">
            <v>119.252794606541</v>
          </cell>
          <cell r="DC149">
            <v>-1.8555748003399986</v>
          </cell>
          <cell r="DD149">
            <v>9.9176865449754157</v>
          </cell>
          <cell r="DF149" t="str">
            <v/>
          </cell>
          <cell r="DG149" t="str">
            <v>A</v>
          </cell>
          <cell r="DH149">
            <v>60.767019305276598</v>
          </cell>
          <cell r="DI149">
            <v>2.7082944878616733</v>
          </cell>
          <cell r="DJ149">
            <v>11.105192635526155</v>
          </cell>
          <cell r="DL149" t="str">
            <v/>
          </cell>
          <cell r="DM149" t="str">
            <v>A</v>
          </cell>
          <cell r="DN149">
            <v>112.220494997668</v>
          </cell>
          <cell r="DO149">
            <v>3.1195864715659161</v>
          </cell>
          <cell r="DP149">
            <v>11.406013333274192</v>
          </cell>
          <cell r="DR149" t="str">
            <v/>
          </cell>
          <cell r="DS149" t="str">
            <v>A</v>
          </cell>
          <cell r="DT149">
            <v>81.933589117293295</v>
          </cell>
          <cell r="DU149">
            <v>-3.9747847868671471</v>
          </cell>
          <cell r="DV149">
            <v>2.5279022736605201</v>
          </cell>
        </row>
        <row r="150">
          <cell r="A150">
            <v>141</v>
          </cell>
          <cell r="B150" t="str">
            <v/>
          </cell>
          <cell r="C150" t="str">
            <v>S</v>
          </cell>
          <cell r="D150">
            <v>85.720105640954898</v>
          </cell>
          <cell r="E150">
            <v>1.3021355351372499E-2</v>
          </cell>
          <cell r="F150">
            <v>2.4027339879807399</v>
          </cell>
          <cell r="H150" t="str">
            <v/>
          </cell>
          <cell r="I150" t="str">
            <v>S</v>
          </cell>
          <cell r="J150">
            <v>81.7071592853749</v>
          </cell>
          <cell r="K150">
            <v>-0.99238744779546195</v>
          </cell>
          <cell r="L150">
            <v>4.2570093121325012</v>
          </cell>
          <cell r="N150" t="str">
            <v/>
          </cell>
          <cell r="O150" t="str">
            <v>S</v>
          </cell>
          <cell r="P150">
            <v>125.023578647931</v>
          </cell>
          <cell r="Q150">
            <v>2.8614745898023264</v>
          </cell>
          <cell r="R150">
            <v>6.45953718407893</v>
          </cell>
          <cell r="T150" t="str">
            <v/>
          </cell>
          <cell r="U150" t="str">
            <v>S</v>
          </cell>
          <cell r="V150">
            <v>107.07863034375301</v>
          </cell>
          <cell r="W150">
            <v>-3.8129517255882539</v>
          </cell>
          <cell r="X150">
            <v>0.21482648821043671</v>
          </cell>
          <cell r="Z150" t="str">
            <v/>
          </cell>
          <cell r="AA150" t="str">
            <v>S</v>
          </cell>
          <cell r="AB150">
            <v>100.489353870694</v>
          </cell>
          <cell r="AC150">
            <v>-6.7456718399808153</v>
          </cell>
          <cell r="AD150">
            <v>1.5465426007582435</v>
          </cell>
          <cell r="AF150" t="str">
            <v/>
          </cell>
          <cell r="AG150" t="str">
            <v>S</v>
          </cell>
          <cell r="AH150">
            <v>107.66620097676299</v>
          </cell>
          <cell r="AI150">
            <v>-3.761753041735505</v>
          </cell>
          <cell r="AJ150">
            <v>-0.39674216860741196</v>
          </cell>
          <cell r="AL150" t="str">
            <v/>
          </cell>
          <cell r="AM150" t="str">
            <v>S</v>
          </cell>
          <cell r="AN150">
            <v>93.961566670547398</v>
          </cell>
          <cell r="AO150">
            <v>-8.1468727790952489</v>
          </cell>
          <cell r="AP150">
            <v>-1.0337731253602755</v>
          </cell>
          <cell r="AR150" t="str">
            <v/>
          </cell>
          <cell r="AS150" t="str">
            <v>S</v>
          </cell>
          <cell r="AT150">
            <v>83.660902004937498</v>
          </cell>
          <cell r="AU150">
            <v>1.4834453443587803</v>
          </cell>
          <cell r="AV150">
            <v>10.222627595686319</v>
          </cell>
          <cell r="AX150" t="str">
            <v/>
          </cell>
          <cell r="AY150" t="str">
            <v>S</v>
          </cell>
          <cell r="AZ150">
            <v>92.371845506149498</v>
          </cell>
          <cell r="BA150">
            <v>1.5272779584007079</v>
          </cell>
          <cell r="BB150">
            <v>0.36325645534170842</v>
          </cell>
          <cell r="BD150" t="str">
            <v/>
          </cell>
          <cell r="BE150" t="str">
            <v>S</v>
          </cell>
          <cell r="BF150">
            <v>112.467631413552</v>
          </cell>
          <cell r="BG150">
            <v>1.3826733263082591</v>
          </cell>
          <cell r="BH150">
            <v>1.6822014423537601</v>
          </cell>
          <cell r="BJ150" t="str">
            <v/>
          </cell>
          <cell r="BK150" t="str">
            <v>S</v>
          </cell>
          <cell r="BL150">
            <v>98.7654850762531</v>
          </cell>
          <cell r="BM150">
            <v>3.983718313362683</v>
          </cell>
          <cell r="BN150">
            <v>4.896514624196687</v>
          </cell>
          <cell r="BP150" t="str">
            <v/>
          </cell>
          <cell r="BQ150" t="str">
            <v>S</v>
          </cell>
          <cell r="BR150">
            <v>91.105076423626301</v>
          </cell>
          <cell r="BS150">
            <v>4.2202210875574853</v>
          </cell>
          <cell r="BT150">
            <v>8.3263454107633592</v>
          </cell>
          <cell r="BV150" t="str">
            <v/>
          </cell>
          <cell r="BW150" t="str">
            <v>S</v>
          </cell>
          <cell r="BX150">
            <v>97.683114896356898</v>
          </cell>
          <cell r="BY150">
            <v>1.603350415695548</v>
          </cell>
          <cell r="BZ150">
            <v>9.8875518867051362</v>
          </cell>
          <cell r="CB150" t="str">
            <v/>
          </cell>
          <cell r="CC150" t="str">
            <v>S</v>
          </cell>
          <cell r="CD150">
            <v>117.84992563968</v>
          </cell>
          <cell r="CE150">
            <v>-0.6182256096060601</v>
          </cell>
          <cell r="CF150">
            <v>5.0368973598475026</v>
          </cell>
          <cell r="CH150" t="str">
            <v/>
          </cell>
          <cell r="CI150" t="str">
            <v>S</v>
          </cell>
          <cell r="CJ150">
            <v>97.437895680703605</v>
          </cell>
          <cell r="CK150">
            <v>1.4773060872561361</v>
          </cell>
          <cell r="CL150">
            <v>14.068796769858366</v>
          </cell>
          <cell r="CN150" t="str">
            <v/>
          </cell>
          <cell r="CO150" t="str">
            <v>S</v>
          </cell>
          <cell r="CP150">
            <v>80.633321922720398</v>
          </cell>
          <cell r="CQ150">
            <v>0.17616973665293134</v>
          </cell>
          <cell r="CR150">
            <v>12.553857093955113</v>
          </cell>
          <cell r="CT150" t="str">
            <v/>
          </cell>
          <cell r="CU150" t="str">
            <v>S</v>
          </cell>
          <cell r="CV150">
            <v>108.581140208683</v>
          </cell>
          <cell r="CW150">
            <v>-0.78140142539683266</v>
          </cell>
          <cell r="CX150">
            <v>-8.4820883909580704</v>
          </cell>
          <cell r="CZ150" t="str">
            <v/>
          </cell>
          <cell r="DA150" t="str">
            <v>S</v>
          </cell>
          <cell r="DB150">
            <v>114.03962230594399</v>
          </cell>
          <cell r="DC150">
            <v>-4.3715305102888236</v>
          </cell>
          <cell r="DD150">
            <v>3.1299971361403953</v>
          </cell>
          <cell r="DF150" t="str">
            <v/>
          </cell>
          <cell r="DG150" t="str">
            <v>S</v>
          </cell>
          <cell r="DH150">
            <v>60.216858543770897</v>
          </cell>
          <cell r="DI150">
            <v>-0.90536078253541374</v>
          </cell>
          <cell r="DJ150">
            <v>7.52360855912218</v>
          </cell>
          <cell r="DL150" t="str">
            <v/>
          </cell>
          <cell r="DM150" t="str">
            <v>S</v>
          </cell>
          <cell r="DN150">
            <v>106.130397786082</v>
          </cell>
          <cell r="DO150">
            <v>-5.4269028235105825</v>
          </cell>
          <cell r="DP150">
            <v>10.508573190800542</v>
          </cell>
          <cell r="DR150" t="str">
            <v/>
          </cell>
          <cell r="DS150" t="str">
            <v>S</v>
          </cell>
          <cell r="DT150">
            <v>82.636452881665406</v>
          </cell>
          <cell r="DU150">
            <v>0.857845691790593</v>
          </cell>
          <cell r="DV150">
            <v>3.3296446568013844</v>
          </cell>
        </row>
        <row r="151">
          <cell r="A151">
            <v>142</v>
          </cell>
          <cell r="B151" t="str">
            <v/>
          </cell>
          <cell r="C151" t="str">
            <v>O</v>
          </cell>
          <cell r="D151">
            <v>85.881858794886895</v>
          </cell>
          <cell r="E151">
            <v>0.18869920040638366</v>
          </cell>
          <cell r="F151">
            <v>2.5391977663131389</v>
          </cell>
          <cell r="H151" t="str">
            <v/>
          </cell>
          <cell r="I151" t="str">
            <v>O</v>
          </cell>
          <cell r="J151">
            <v>82.830098585128397</v>
          </cell>
          <cell r="K151">
            <v>1.3743462746409474</v>
          </cell>
          <cell r="L151">
            <v>3.0314064974370716</v>
          </cell>
          <cell r="N151" t="str">
            <v/>
          </cell>
          <cell r="O151" t="str">
            <v>O</v>
          </cell>
          <cell r="P151">
            <v>123.741908425361</v>
          </cell>
          <cell r="Q151">
            <v>-1.0251428062055479</v>
          </cell>
          <cell r="R151">
            <v>2.6657379327216413</v>
          </cell>
          <cell r="T151" t="str">
            <v/>
          </cell>
          <cell r="U151" t="str">
            <v>O</v>
          </cell>
          <cell r="V151">
            <v>100.755972704443</v>
          </cell>
          <cell r="W151">
            <v>-5.9046866952000343</v>
          </cell>
          <cell r="X151">
            <v>-12.194313119301203</v>
          </cell>
          <cell r="Z151" t="str">
            <v/>
          </cell>
          <cell r="AA151" t="str">
            <v>O</v>
          </cell>
          <cell r="AB151">
            <v>107.019674017686</v>
          </cell>
          <cell r="AC151">
            <v>6.4985193908152494</v>
          </cell>
          <cell r="AD151">
            <v>4.9038196513607613</v>
          </cell>
          <cell r="AF151" t="str">
            <v/>
          </cell>
          <cell r="AG151" t="str">
            <v>O</v>
          </cell>
          <cell r="AH151">
            <v>109.316897186481</v>
          </cell>
          <cell r="AI151">
            <v>1.5331610057220058</v>
          </cell>
          <cell r="AJ151">
            <v>-0.28006657580934124</v>
          </cell>
          <cell r="AL151" t="str">
            <v/>
          </cell>
          <cell r="AM151" t="str">
            <v>O</v>
          </cell>
          <cell r="AN151">
            <v>96.163386307873097</v>
          </cell>
          <cell r="AO151">
            <v>2.3433194180827455</v>
          </cell>
          <cell r="AP151">
            <v>5.1543764840566091</v>
          </cell>
          <cell r="AR151" t="str">
            <v/>
          </cell>
          <cell r="AS151" t="str">
            <v>O</v>
          </cell>
          <cell r="AT151">
            <v>83.285679624470703</v>
          </cell>
          <cell r="AU151">
            <v>-0.44850386676998921</v>
          </cell>
          <cell r="AV151">
            <v>7.596893097378814</v>
          </cell>
          <cell r="AX151" t="str">
            <v/>
          </cell>
          <cell r="AY151" t="str">
            <v>O</v>
          </cell>
          <cell r="AZ151">
            <v>91.421395875345098</v>
          </cell>
          <cell r="BA151">
            <v>-1.0289386615547569</v>
          </cell>
          <cell r="BB151">
            <v>-6.2434675969879176</v>
          </cell>
          <cell r="BD151" t="str">
            <v/>
          </cell>
          <cell r="BE151" t="str">
            <v>O</v>
          </cell>
          <cell r="BF151">
            <v>110.381841842493</v>
          </cell>
          <cell r="BG151">
            <v>-1.8545687722269055</v>
          </cell>
          <cell r="BH151">
            <v>5.3491573453350272</v>
          </cell>
          <cell r="BJ151" t="str">
            <v/>
          </cell>
          <cell r="BK151" t="str">
            <v>O</v>
          </cell>
          <cell r="BL151">
            <v>99.559476988287102</v>
          </cell>
          <cell r="BM151">
            <v>0.80391637971604091</v>
          </cell>
          <cell r="BN151">
            <v>5.1798951564647222</v>
          </cell>
          <cell r="BP151" t="str">
            <v/>
          </cell>
          <cell r="BQ151" t="str">
            <v>O</v>
          </cell>
          <cell r="BR151">
            <v>90.890740501168594</v>
          </cell>
          <cell r="BS151">
            <v>-0.23526232661402746</v>
          </cell>
          <cell r="BT151">
            <v>3.8355071405877439</v>
          </cell>
          <cell r="BV151" t="str">
            <v/>
          </cell>
          <cell r="BW151" t="str">
            <v>O</v>
          </cell>
          <cell r="BX151">
            <v>98.794459786448797</v>
          </cell>
          <cell r="BY151">
            <v>1.1377041889696571</v>
          </cell>
          <cell r="BZ151">
            <v>8.6284675167659337</v>
          </cell>
          <cell r="CB151" t="str">
            <v/>
          </cell>
          <cell r="CC151" t="str">
            <v>O</v>
          </cell>
          <cell r="CD151">
            <v>115.109664721063</v>
          </cell>
          <cell r="CE151">
            <v>-2.3252122593570457</v>
          </cell>
          <cell r="CF151">
            <v>1.9981924240280482</v>
          </cell>
          <cell r="CH151" t="str">
            <v/>
          </cell>
          <cell r="CI151" t="str">
            <v>O</v>
          </cell>
          <cell r="CJ151">
            <v>96.9160841864433</v>
          </cell>
          <cell r="CK151">
            <v>-0.53553239282818632</v>
          </cell>
          <cell r="CL151">
            <v>9.5220944963902259</v>
          </cell>
          <cell r="CN151" t="str">
            <v/>
          </cell>
          <cell r="CO151" t="str">
            <v>O</v>
          </cell>
          <cell r="CP151">
            <v>85.166710962022194</v>
          </cell>
          <cell r="CQ151">
            <v>5.622227797642565</v>
          </cell>
          <cell r="CR151">
            <v>12.027385690277494</v>
          </cell>
          <cell r="CT151" t="str">
            <v/>
          </cell>
          <cell r="CU151" t="str">
            <v>O</v>
          </cell>
          <cell r="CV151">
            <v>107.131071236742</v>
          </cell>
          <cell r="CW151">
            <v>-1.3354703856987449</v>
          </cell>
          <cell r="CX151">
            <v>-11.250357580667956</v>
          </cell>
          <cell r="CZ151" t="str">
            <v/>
          </cell>
          <cell r="DA151" t="str">
            <v>O</v>
          </cell>
          <cell r="DB151">
            <v>121.43787956091001</v>
          </cell>
          <cell r="DC151">
            <v>6.4874445437201445</v>
          </cell>
          <cell r="DD151">
            <v>14.412032183716059</v>
          </cell>
          <cell r="DF151" t="str">
            <v/>
          </cell>
          <cell r="DG151" t="str">
            <v>O</v>
          </cell>
          <cell r="DH151">
            <v>60.160559399984102</v>
          </cell>
          <cell r="DI151">
            <v>-9.3493990135451455E-2</v>
          </cell>
          <cell r="DJ151">
            <v>8.8213772442296712</v>
          </cell>
          <cell r="DL151" t="str">
            <v/>
          </cell>
          <cell r="DM151" t="str">
            <v>O</v>
          </cell>
          <cell r="DN151">
            <v>102.83207361030399</v>
          </cell>
          <cell r="DO151">
            <v>-3.1078034611970007</v>
          </cell>
          <cell r="DP151">
            <v>-2.965826692502993</v>
          </cell>
          <cell r="DR151" t="str">
            <v/>
          </cell>
          <cell r="DS151" t="str">
            <v>O</v>
          </cell>
          <cell r="DT151">
            <v>74.988222444645601</v>
          </cell>
          <cell r="DU151">
            <v>-9.2552743617541289</v>
          </cell>
          <cell r="DV151">
            <v>8.0553708425154547</v>
          </cell>
        </row>
        <row r="152">
          <cell r="A152">
            <v>143</v>
          </cell>
          <cell r="B152" t="str">
            <v/>
          </cell>
          <cell r="C152" t="str">
            <v>N</v>
          </cell>
          <cell r="D152">
            <v>86.939851562843103</v>
          </cell>
          <cell r="E152">
            <v>1.2319164754957423</v>
          </cell>
          <cell r="F152">
            <v>3.788438315938969</v>
          </cell>
          <cell r="H152" t="str">
            <v/>
          </cell>
          <cell r="I152" t="str">
            <v>N</v>
          </cell>
          <cell r="J152">
            <v>83.418061075589506</v>
          </cell>
          <cell r="K152">
            <v>0.70984159201119557</v>
          </cell>
          <cell r="L152">
            <v>2.8353415791524039</v>
          </cell>
          <cell r="N152" t="str">
            <v/>
          </cell>
          <cell r="O152" t="str">
            <v>N</v>
          </cell>
          <cell r="P152">
            <v>121.706707233464</v>
          </cell>
          <cell r="Q152">
            <v>-1.6447145658211704</v>
          </cell>
          <cell r="R152">
            <v>1.2825966537639015</v>
          </cell>
          <cell r="T152" t="str">
            <v/>
          </cell>
          <cell r="U152" t="str">
            <v>N</v>
          </cell>
          <cell r="V152">
            <v>95.796755078579295</v>
          </cell>
          <cell r="W152">
            <v>-4.9220085844548844</v>
          </cell>
          <cell r="X152">
            <v>-16.524893658473321</v>
          </cell>
          <cell r="Z152" t="str">
            <v/>
          </cell>
          <cell r="AA152" t="str">
            <v>N</v>
          </cell>
          <cell r="AB152">
            <v>106.41585989141799</v>
          </cell>
          <cell r="AC152">
            <v>-0.56420852689965661</v>
          </cell>
          <cell r="AD152">
            <v>2.5382036317361187</v>
          </cell>
          <cell r="AF152" t="str">
            <v/>
          </cell>
          <cell r="AG152" t="str">
            <v>N</v>
          </cell>
          <cell r="AH152">
            <v>110.656423871854</v>
          </cell>
          <cell r="AI152">
            <v>1.2253610556544947</v>
          </cell>
          <cell r="AJ152">
            <v>4.0264962004705467</v>
          </cell>
          <cell r="AL152" t="str">
            <v/>
          </cell>
          <cell r="AM152" t="str">
            <v>N</v>
          </cell>
          <cell r="AN152">
            <v>89.896480036264407</v>
          </cell>
          <cell r="AO152">
            <v>-6.5169359277186807</v>
          </cell>
          <cell r="AP152">
            <v>-6.3039551389284503</v>
          </cell>
          <cell r="AR152" t="str">
            <v/>
          </cell>
          <cell r="AS152" t="str">
            <v>N</v>
          </cell>
          <cell r="AT152">
            <v>84.155725514005994</v>
          </cell>
          <cell r="AU152">
            <v>1.0446524462047524</v>
          </cell>
          <cell r="AV152">
            <v>5.9582049247654609</v>
          </cell>
          <cell r="AX152" t="str">
            <v/>
          </cell>
          <cell r="AY152" t="str">
            <v>N</v>
          </cell>
          <cell r="AZ152">
            <v>95.759667794146395</v>
          </cell>
          <cell r="BA152">
            <v>4.7453573392344905</v>
          </cell>
          <cell r="BB152">
            <v>-1.0178739616232253</v>
          </cell>
          <cell r="BD152" t="str">
            <v/>
          </cell>
          <cell r="BE152" t="str">
            <v>N</v>
          </cell>
          <cell r="BF152">
            <v>111.913009634087</v>
          </cell>
          <cell r="BG152">
            <v>1.3871555013358794</v>
          </cell>
          <cell r="BH152">
            <v>5.5506129714534049</v>
          </cell>
          <cell r="BJ152" t="str">
            <v/>
          </cell>
          <cell r="BK152" t="str">
            <v>N</v>
          </cell>
          <cell r="BL152">
            <v>101.99903458497501</v>
          </cell>
          <cell r="BM152">
            <v>2.4503519609438307</v>
          </cell>
          <cell r="BN152">
            <v>8.4266407769243532</v>
          </cell>
          <cell r="BP152" t="str">
            <v/>
          </cell>
          <cell r="BQ152" t="str">
            <v>N</v>
          </cell>
          <cell r="BR152">
            <v>89.537127808866501</v>
          </cell>
          <cell r="BS152">
            <v>-1.4892745782885242</v>
          </cell>
          <cell r="BT152">
            <v>4.6882555567010176</v>
          </cell>
          <cell r="BV152" t="str">
            <v/>
          </cell>
          <cell r="BW152" t="str">
            <v>N</v>
          </cell>
          <cell r="BX152">
            <v>97.924654812838298</v>
          </cell>
          <cell r="BY152">
            <v>-0.880418776002867</v>
          </cell>
          <cell r="BZ152">
            <v>7.4416915596024067</v>
          </cell>
          <cell r="CB152" t="str">
            <v/>
          </cell>
          <cell r="CC152" t="str">
            <v>N</v>
          </cell>
          <cell r="CD152">
            <v>113.41097927858399</v>
          </cell>
          <cell r="CE152">
            <v>-1.4757105292551254</v>
          </cell>
          <cell r="CF152">
            <v>0.72289734708803488</v>
          </cell>
          <cell r="CH152" t="str">
            <v/>
          </cell>
          <cell r="CI152" t="str">
            <v>N</v>
          </cell>
          <cell r="CJ152">
            <v>97.947708000172796</v>
          </cell>
          <cell r="CK152">
            <v>1.0644505732865683</v>
          </cell>
          <cell r="CL152">
            <v>11.712823929408266</v>
          </cell>
          <cell r="CN152" t="str">
            <v/>
          </cell>
          <cell r="CO152" t="str">
            <v>N</v>
          </cell>
          <cell r="CP152">
            <v>85.609846164236103</v>
          </cell>
          <cell r="CQ152">
            <v>0.52031503530940437</v>
          </cell>
          <cell r="CR152">
            <v>11.691057946067009</v>
          </cell>
          <cell r="CT152" t="str">
            <v/>
          </cell>
          <cell r="CU152" t="str">
            <v>N</v>
          </cell>
          <cell r="CV152">
            <v>105.760153861787</v>
          </cell>
          <cell r="CW152">
            <v>-1.2796636485837953</v>
          </cell>
          <cell r="CX152">
            <v>-9.1360708877182493</v>
          </cell>
          <cell r="CZ152" t="str">
            <v/>
          </cell>
          <cell r="DA152" t="str">
            <v>N</v>
          </cell>
          <cell r="DB152">
            <v>119.47440145339399</v>
          </cell>
          <cell r="DC152">
            <v>-1.6168580303077329</v>
          </cell>
          <cell r="DD152">
            <v>13.40465877000883</v>
          </cell>
          <cell r="DF152" t="str">
            <v/>
          </cell>
          <cell r="DG152" t="str">
            <v>N</v>
          </cell>
          <cell r="DH152">
            <v>58.242200499951601</v>
          </cell>
          <cell r="DI152">
            <v>-3.1887318189282143</v>
          </cell>
          <cell r="DJ152">
            <v>4.4856565315435244</v>
          </cell>
          <cell r="DL152" t="str">
            <v/>
          </cell>
          <cell r="DM152" t="str">
            <v>N</v>
          </cell>
          <cell r="DN152">
            <v>101.89485151436899</v>
          </cell>
          <cell r="DO152">
            <v>-0.91141028575065786</v>
          </cell>
          <cell r="DP152">
            <v>-6.0212922486852758</v>
          </cell>
          <cell r="DR152" t="str">
            <v/>
          </cell>
          <cell r="DS152" t="str">
            <v>N</v>
          </cell>
          <cell r="DT152">
            <v>82.538907748252399</v>
          </cell>
          <cell r="DU152">
            <v>10.069161606251598</v>
          </cell>
          <cell r="DV152">
            <v>-1.1591135347814379</v>
          </cell>
        </row>
        <row r="153">
          <cell r="A153">
            <v>144</v>
          </cell>
          <cell r="B153" t="str">
            <v/>
          </cell>
          <cell r="C153" t="str">
            <v>D</v>
          </cell>
          <cell r="D153">
            <v>87.647966732371899</v>
          </cell>
          <cell r="E153">
            <v>0.81448858814412439</v>
          </cell>
          <cell r="F153">
            <v>3.4690427586065482</v>
          </cell>
          <cell r="H153" t="str">
            <v/>
          </cell>
          <cell r="I153" t="str">
            <v>D</v>
          </cell>
          <cell r="J153">
            <v>84.963565338225706</v>
          </cell>
          <cell r="K153">
            <v>1.8527213923561936</v>
          </cell>
          <cell r="L153">
            <v>8.3371850979390825</v>
          </cell>
          <cell r="N153" t="str">
            <v/>
          </cell>
          <cell r="O153" t="str">
            <v>D</v>
          </cell>
          <cell r="P153">
            <v>122.015392092819</v>
          </cell>
          <cell r="Q153">
            <v>0.25363011322199203</v>
          </cell>
          <cell r="R153">
            <v>-1.96575615018418</v>
          </cell>
          <cell r="T153" t="str">
            <v/>
          </cell>
          <cell r="U153" t="str">
            <v>D</v>
          </cell>
          <cell r="V153">
            <v>103.01865443016</v>
          </cell>
          <cell r="W153">
            <v>7.5387724204820872</v>
          </cell>
          <cell r="X153">
            <v>-12.522975717190338</v>
          </cell>
          <cell r="Z153" t="str">
            <v/>
          </cell>
          <cell r="AA153" t="str">
            <v>D</v>
          </cell>
          <cell r="AB153">
            <v>101.481237487108</v>
          </cell>
          <cell r="AC153">
            <v>-4.6371118077183748</v>
          </cell>
          <cell r="AD153">
            <v>-1.265393821511527</v>
          </cell>
          <cell r="AF153" t="str">
            <v/>
          </cell>
          <cell r="AG153" t="str">
            <v>D</v>
          </cell>
          <cell r="AH153">
            <v>108.191412343061</v>
          </cell>
          <cell r="AI153">
            <v>-2.2276262349193665</v>
          </cell>
          <cell r="AJ153">
            <v>4.7551910572267042</v>
          </cell>
          <cell r="AL153" t="str">
            <v/>
          </cell>
          <cell r="AM153" t="str">
            <v>D</v>
          </cell>
          <cell r="AN153">
            <v>103.694321430773</v>
          </cell>
          <cell r="AO153">
            <v>15.348589164940062</v>
          </cell>
          <cell r="AP153">
            <v>-1.1181490726317456</v>
          </cell>
          <cell r="AR153" t="str">
            <v/>
          </cell>
          <cell r="AS153" t="str">
            <v>D</v>
          </cell>
          <cell r="AT153">
            <v>83.393369564484402</v>
          </cell>
          <cell r="AU153">
            <v>-0.90588720478051998</v>
          </cell>
          <cell r="AV153">
            <v>5.9603952804503137</v>
          </cell>
          <cell r="AX153" t="str">
            <v/>
          </cell>
          <cell r="AY153" t="str">
            <v>D</v>
          </cell>
          <cell r="AZ153">
            <v>97.527458866074596</v>
          </cell>
          <cell r="BA153">
            <v>1.846070598039673</v>
          </cell>
          <cell r="BB153">
            <v>5.7030721869195036</v>
          </cell>
          <cell r="BD153" t="str">
            <v/>
          </cell>
          <cell r="BE153" t="str">
            <v>D</v>
          </cell>
          <cell r="BF153">
            <v>109.30474438652401</v>
          </cell>
          <cell r="BG153">
            <v>-2.3306184473914415</v>
          </cell>
          <cell r="BH153">
            <v>0.82383127004030732</v>
          </cell>
          <cell r="BJ153" t="str">
            <v/>
          </cell>
          <cell r="BK153" t="str">
            <v>D</v>
          </cell>
          <cell r="BL153">
            <v>104.484806480778</v>
          </cell>
          <cell r="BM153">
            <v>2.4370543367566055</v>
          </cell>
          <cell r="BN153">
            <v>10.568229523819825</v>
          </cell>
          <cell r="BP153" t="str">
            <v/>
          </cell>
          <cell r="BQ153" t="str">
            <v>D</v>
          </cell>
          <cell r="BR153">
            <v>90.223659145756201</v>
          </cell>
          <cell r="BS153">
            <v>0.76675604153311205</v>
          </cell>
          <cell r="BT153">
            <v>4.2816215251467264</v>
          </cell>
          <cell r="BV153" t="str">
            <v/>
          </cell>
          <cell r="BW153" t="str">
            <v>D</v>
          </cell>
          <cell r="BX153">
            <v>99.760019868462393</v>
          </cell>
          <cell r="BY153">
            <v>1.8742624716237222</v>
          </cell>
          <cell r="BZ153">
            <v>7.4326910085587468</v>
          </cell>
          <cell r="CB153" t="str">
            <v/>
          </cell>
          <cell r="CC153" t="str">
            <v>D</v>
          </cell>
          <cell r="CD153">
            <v>115.90728731153899</v>
          </cell>
          <cell r="CE153">
            <v>2.2011167250597818</v>
          </cell>
          <cell r="CF153">
            <v>4.7877921664756355</v>
          </cell>
          <cell r="CH153" t="str">
            <v/>
          </cell>
          <cell r="CI153" t="str">
            <v>D</v>
          </cell>
          <cell r="CJ153">
            <v>97.971784940445602</v>
          </cell>
          <cell r="CK153">
            <v>2.4581422847336221E-2</v>
          </cell>
          <cell r="CL153">
            <v>11.809605613371115</v>
          </cell>
          <cell r="CN153" t="str">
            <v/>
          </cell>
          <cell r="CO153" t="str">
            <v>D</v>
          </cell>
          <cell r="CP153">
            <v>85.005623544570497</v>
          </cell>
          <cell r="CQ153">
            <v>-0.70578636306207754</v>
          </cell>
          <cell r="CR153">
            <v>10.335038745491959</v>
          </cell>
          <cell r="CT153" t="str">
            <v/>
          </cell>
          <cell r="CU153" t="str">
            <v>D</v>
          </cell>
          <cell r="CV153">
            <v>107.061812060414</v>
          </cell>
          <cell r="CW153">
            <v>1.2307642822911191</v>
          </cell>
          <cell r="CX153">
            <v>-11.398964399044461</v>
          </cell>
          <cell r="CZ153" t="str">
            <v/>
          </cell>
          <cell r="DA153" t="str">
            <v>D</v>
          </cell>
          <cell r="DB153">
            <v>122.063558403389</v>
          </cell>
          <cell r="DC153">
            <v>2.1671227631175904</v>
          </cell>
          <cell r="DD153">
            <v>12.533317780684735</v>
          </cell>
          <cell r="DF153" t="str">
            <v/>
          </cell>
          <cell r="DG153" t="str">
            <v>D</v>
          </cell>
          <cell r="DH153">
            <v>62.4126613829606</v>
          </cell>
          <cell r="DI153">
            <v>7.1605482746354365</v>
          </cell>
          <cell r="DJ153">
            <v>13.213983942824022</v>
          </cell>
          <cell r="DL153" t="str">
            <v/>
          </cell>
          <cell r="DM153" t="str">
            <v>D</v>
          </cell>
          <cell r="DN153">
            <v>104.19096787901201</v>
          </cell>
          <cell r="DO153">
            <v>2.2534174499672543</v>
          </cell>
          <cell r="DP153">
            <v>-9.7057434942751843</v>
          </cell>
          <cell r="DR153" t="str">
            <v/>
          </cell>
          <cell r="DS153" t="str">
            <v>D</v>
          </cell>
          <cell r="DT153">
            <v>86.725615038244598</v>
          </cell>
          <cell r="DU153">
            <v>5.0724045231636206</v>
          </cell>
          <cell r="DV153">
            <v>2.1577968803614076</v>
          </cell>
        </row>
        <row r="154">
          <cell r="A154">
            <v>145</v>
          </cell>
          <cell r="B154">
            <v>2005</v>
          </cell>
          <cell r="C154" t="str">
            <v>E</v>
          </cell>
          <cell r="D154">
            <v>87.426970800927705</v>
          </cell>
          <cell r="E154">
            <v>-0.25214039718569614</v>
          </cell>
          <cell r="F154">
            <v>3.9744464004986977</v>
          </cell>
          <cell r="H154">
            <v>2005</v>
          </cell>
          <cell r="I154" t="str">
            <v>E</v>
          </cell>
          <cell r="J154">
            <v>84.503523411077694</v>
          </cell>
          <cell r="K154">
            <v>-0.54145788882170587</v>
          </cell>
          <cell r="L154">
            <v>4.8821665703271053</v>
          </cell>
          <cell r="N154">
            <v>2005</v>
          </cell>
          <cell r="O154" t="str">
            <v>E</v>
          </cell>
          <cell r="P154">
            <v>124.238549330902</v>
          </cell>
          <cell r="Q154">
            <v>1.8220301553363072</v>
          </cell>
          <cell r="R154">
            <v>-0.48161090011640034</v>
          </cell>
          <cell r="T154">
            <v>2005</v>
          </cell>
          <cell r="U154" t="str">
            <v>E</v>
          </cell>
          <cell r="V154">
            <v>111.416422213354</v>
          </cell>
          <cell r="W154">
            <v>8.1516962434091447</v>
          </cell>
          <cell r="X154">
            <v>-4.2180515419638374</v>
          </cell>
          <cell r="Z154">
            <v>2005</v>
          </cell>
          <cell r="AA154" t="str">
            <v>E</v>
          </cell>
          <cell r="AB154">
            <v>102.62395912333599</v>
          </cell>
          <cell r="AC154">
            <v>1.126042275916439</v>
          </cell>
          <cell r="AD154">
            <v>-6.1295545155395033</v>
          </cell>
          <cell r="AF154">
            <v>2005</v>
          </cell>
          <cell r="AG154" t="str">
            <v>E</v>
          </cell>
          <cell r="AH154">
            <v>113.3838178856</v>
          </cell>
          <cell r="AI154">
            <v>4.7992769759530818</v>
          </cell>
          <cell r="AJ154">
            <v>7.5607875141546721</v>
          </cell>
          <cell r="AL154">
            <v>2005</v>
          </cell>
          <cell r="AM154" t="str">
            <v>E</v>
          </cell>
          <cell r="AN154">
            <v>94.815435690977793</v>
          </cell>
          <cell r="AO154">
            <v>-8.5625573486420965</v>
          </cell>
          <cell r="AP154">
            <v>1.0084842635371682</v>
          </cell>
          <cell r="AR154">
            <v>2005</v>
          </cell>
          <cell r="AS154" t="str">
            <v>E</v>
          </cell>
          <cell r="AT154">
            <v>83.063601819085804</v>
          </cell>
          <cell r="AU154">
            <v>-0.3954364083389228</v>
          </cell>
          <cell r="AV154">
            <v>6.4839103210282953</v>
          </cell>
          <cell r="AX154">
            <v>2005</v>
          </cell>
          <cell r="AY154" t="str">
            <v>E</v>
          </cell>
          <cell r="AZ154">
            <v>93.223960649564802</v>
          </cell>
          <cell r="BA154">
            <v>-4.412601606301858</v>
          </cell>
          <cell r="BB154">
            <v>3.8210061949851792</v>
          </cell>
          <cell r="BD154">
            <v>2005</v>
          </cell>
          <cell r="BE154" t="str">
            <v>E</v>
          </cell>
          <cell r="BF154">
            <v>108.41316728798</v>
          </cell>
          <cell r="BG154">
            <v>-0.81568014595158056</v>
          </cell>
          <cell r="BH154">
            <v>0.83370270249336287</v>
          </cell>
          <cell r="BJ154">
            <v>2005</v>
          </cell>
          <cell r="BK154" t="str">
            <v>E</v>
          </cell>
          <cell r="BL154">
            <v>97.904165106808705</v>
          </cell>
          <cell r="BM154">
            <v>-6.2981801810389921</v>
          </cell>
          <cell r="BN154">
            <v>3.4023654971266346</v>
          </cell>
          <cell r="BP154">
            <v>2005</v>
          </cell>
          <cell r="BQ154" t="str">
            <v>E</v>
          </cell>
          <cell r="BR154">
            <v>88.246790944884793</v>
          </cell>
          <cell r="BS154">
            <v>-2.1910751787153515</v>
          </cell>
          <cell r="BT154">
            <v>10.664170834403501</v>
          </cell>
          <cell r="BV154">
            <v>2005</v>
          </cell>
          <cell r="BW154" t="str">
            <v>E</v>
          </cell>
          <cell r="BX154">
            <v>101.30711509996399</v>
          </cell>
          <cell r="BY154">
            <v>1.5508168838994862</v>
          </cell>
          <cell r="BZ154">
            <v>8.3744367386635581</v>
          </cell>
          <cell r="CB154">
            <v>2005</v>
          </cell>
          <cell r="CC154" t="str">
            <v>E</v>
          </cell>
          <cell r="CD154">
            <v>113.228616474737</v>
          </cell>
          <cell r="CE154">
            <v>-2.3110460946275002</v>
          </cell>
          <cell r="CF154">
            <v>-1.7345935418541669</v>
          </cell>
          <cell r="CH154">
            <v>2005</v>
          </cell>
          <cell r="CI154" t="str">
            <v>E</v>
          </cell>
          <cell r="CJ154">
            <v>99.077046585101002</v>
          </cell>
          <cell r="CK154">
            <v>1.1281428069594313</v>
          </cell>
          <cell r="CL154">
            <v>10.065264405938201</v>
          </cell>
          <cell r="CN154">
            <v>2005</v>
          </cell>
          <cell r="CO154" t="str">
            <v>E</v>
          </cell>
          <cell r="CP154">
            <v>87.631225545232098</v>
          </cell>
          <cell r="CQ154">
            <v>3.0887391812201015</v>
          </cell>
          <cell r="CR154">
            <v>6.7810516466682085</v>
          </cell>
          <cell r="CT154">
            <v>2005</v>
          </cell>
          <cell r="CU154" t="str">
            <v>E</v>
          </cell>
          <cell r="CV154">
            <v>104.860990361539</v>
          </cell>
          <cell r="CW154">
            <v>-2.0556551925658639</v>
          </cell>
          <cell r="CX154">
            <v>1.7073834211287042</v>
          </cell>
          <cell r="CZ154">
            <v>2005</v>
          </cell>
          <cell r="DA154" t="str">
            <v>E</v>
          </cell>
          <cell r="DB154">
            <v>121.861504022866</v>
          </cell>
          <cell r="DC154">
            <v>-0.16553210734301382</v>
          </cell>
          <cell r="DD154">
            <v>10.275370237870341</v>
          </cell>
          <cell r="DF154">
            <v>2005</v>
          </cell>
          <cell r="DG154" t="str">
            <v>E</v>
          </cell>
          <cell r="DH154">
            <v>56.006206632045703</v>
          </cell>
          <cell r="DI154">
            <v>-10.264671637066158</v>
          </cell>
          <cell r="DJ154">
            <v>-0.20257104316566193</v>
          </cell>
          <cell r="DL154">
            <v>2005</v>
          </cell>
          <cell r="DM154" t="str">
            <v>E</v>
          </cell>
          <cell r="DN154">
            <v>105.066512196416</v>
          </cell>
          <cell r="DO154">
            <v>0.84032650356093974</v>
          </cell>
          <cell r="DP154">
            <v>-1.7550181580762856</v>
          </cell>
          <cell r="DR154">
            <v>2005</v>
          </cell>
          <cell r="DS154" t="str">
            <v>E</v>
          </cell>
          <cell r="DT154">
            <v>85.572824517230302</v>
          </cell>
          <cell r="DU154">
            <v>-1.3292387958343532</v>
          </cell>
          <cell r="DV154">
            <v>5.6437942322076813</v>
          </cell>
        </row>
        <row r="155">
          <cell r="A155">
            <v>146</v>
          </cell>
          <cell r="B155" t="str">
            <v/>
          </cell>
          <cell r="C155" t="str">
            <v>F</v>
          </cell>
          <cell r="D155">
            <v>87.839329496034793</v>
          </cell>
          <cell r="E155">
            <v>0.47166073733244662</v>
          </cell>
          <cell r="F155">
            <v>5.4657375479649515</v>
          </cell>
          <cell r="H155" t="str">
            <v/>
          </cell>
          <cell r="I155" t="str">
            <v>F</v>
          </cell>
          <cell r="J155">
            <v>89.3517837349182</v>
          </cell>
          <cell r="K155">
            <v>5.7373469509141684</v>
          </cell>
          <cell r="L155">
            <v>10.209195218739978</v>
          </cell>
          <cell r="N155" t="str">
            <v/>
          </cell>
          <cell r="O155" t="str">
            <v>F</v>
          </cell>
          <cell r="P155">
            <v>123.53746139407799</v>
          </cell>
          <cell r="Q155">
            <v>-0.56430789042514196</v>
          </cell>
          <cell r="R155">
            <v>-0.55791991457655876</v>
          </cell>
          <cell r="T155" t="str">
            <v/>
          </cell>
          <cell r="U155" t="str">
            <v>F</v>
          </cell>
          <cell r="V155">
            <v>110.921463117388</v>
          </cell>
          <cell r="W155">
            <v>-0.44424249687194939</v>
          </cell>
          <cell r="X155">
            <v>-8.0755262701498616</v>
          </cell>
          <cell r="Z155" t="str">
            <v/>
          </cell>
          <cell r="AA155" t="str">
            <v>F</v>
          </cell>
          <cell r="AB155">
            <v>100.339208671012</v>
          </cell>
          <cell r="AC155">
            <v>-2.2263324001933316</v>
          </cell>
          <cell r="AD155">
            <v>1.6293007728632947</v>
          </cell>
          <cell r="AF155" t="str">
            <v/>
          </cell>
          <cell r="AG155" t="str">
            <v>F</v>
          </cell>
          <cell r="AH155">
            <v>106.075735386475</v>
          </cell>
          <cell r="AI155">
            <v>-6.4454369551204982</v>
          </cell>
          <cell r="AJ155">
            <v>-2.0057013359325708</v>
          </cell>
          <cell r="AL155" t="str">
            <v/>
          </cell>
          <cell r="AM155" t="str">
            <v>F</v>
          </cell>
          <cell r="AN155">
            <v>95.294771835539095</v>
          </cell>
          <cell r="AO155">
            <v>0.50554652949499346</v>
          </cell>
          <cell r="AP155">
            <v>5.3714469755449494</v>
          </cell>
          <cell r="AR155" t="str">
            <v/>
          </cell>
          <cell r="AS155" t="str">
            <v>F</v>
          </cell>
          <cell r="AT155">
            <v>81.844566342638799</v>
          </cell>
          <cell r="AU155">
            <v>-1.467592844218446</v>
          </cell>
          <cell r="AV155">
            <v>6.8195933918496223</v>
          </cell>
          <cell r="AX155" t="str">
            <v/>
          </cell>
          <cell r="AY155" t="str">
            <v>F</v>
          </cell>
          <cell r="AZ155">
            <v>79.987533413212901</v>
          </cell>
          <cell r="BA155">
            <v>-14.198524868631711</v>
          </cell>
          <cell r="BB155">
            <v>-15.447869502292569</v>
          </cell>
          <cell r="BD155" t="str">
            <v/>
          </cell>
          <cell r="BE155" t="str">
            <v>F</v>
          </cell>
          <cell r="BF155">
            <v>107.906808172776</v>
          </cell>
          <cell r="BG155">
            <v>-0.46706422095293965</v>
          </cell>
          <cell r="BH155">
            <v>-4.080671846929639</v>
          </cell>
          <cell r="BJ155" t="str">
            <v/>
          </cell>
          <cell r="BK155" t="str">
            <v>F</v>
          </cell>
          <cell r="BL155">
            <v>98.632069457189004</v>
          </cell>
          <cell r="BM155">
            <v>0.74348660201146721</v>
          </cell>
          <cell r="BN155">
            <v>1.7756081065431937</v>
          </cell>
          <cell r="BP155" t="str">
            <v/>
          </cell>
          <cell r="BQ155" t="str">
            <v>F</v>
          </cell>
          <cell r="BR155">
            <v>90.694906842012799</v>
          </cell>
          <cell r="BS155">
            <v>2.7741698830238359</v>
          </cell>
          <cell r="BT155">
            <v>6.8769888224661901</v>
          </cell>
          <cell r="BV155" t="str">
            <v/>
          </cell>
          <cell r="BW155" t="str">
            <v>F</v>
          </cell>
          <cell r="BX155">
            <v>98.442994000916201</v>
          </cell>
          <cell r="BY155">
            <v>-2.8271667752276297</v>
          </cell>
          <cell r="BZ155">
            <v>3.1097239899996887</v>
          </cell>
          <cell r="CB155" t="str">
            <v/>
          </cell>
          <cell r="CC155" t="str">
            <v>F</v>
          </cell>
          <cell r="CD155">
            <v>116.33376720166299</v>
          </cell>
          <cell r="CE155">
            <v>2.7423727531094677</v>
          </cell>
          <cell r="CF155">
            <v>4.305318583341819</v>
          </cell>
          <cell r="CH155" t="str">
            <v/>
          </cell>
          <cell r="CI155" t="str">
            <v>F</v>
          </cell>
          <cell r="CJ155">
            <v>99.5910620867202</v>
          </cell>
          <cell r="CK155">
            <v>0.51880381918498752</v>
          </cell>
          <cell r="CL155">
            <v>11.757694153278669</v>
          </cell>
          <cell r="CN155" t="str">
            <v/>
          </cell>
          <cell r="CO155" t="str">
            <v>F</v>
          </cell>
          <cell r="CP155">
            <v>85.044389754253103</v>
          </cell>
          <cell r="CQ155">
            <v>-2.9519566511639894</v>
          </cell>
          <cell r="CR155">
            <v>4.8618488834828746</v>
          </cell>
          <cell r="CT155" t="str">
            <v/>
          </cell>
          <cell r="CU155" t="str">
            <v>F</v>
          </cell>
          <cell r="CV155">
            <v>107.171437185706</v>
          </cell>
          <cell r="CW155">
            <v>2.2033425549397023</v>
          </cell>
          <cell r="CX155">
            <v>-1.2915547810935235</v>
          </cell>
          <cell r="CZ155" t="str">
            <v/>
          </cell>
          <cell r="DA155" t="str">
            <v>F</v>
          </cell>
          <cell r="DB155">
            <v>117.40700867209</v>
          </cell>
          <cell r="DC155">
            <v>-3.655375326682464</v>
          </cell>
          <cell r="DD155">
            <v>4.2155363721415355</v>
          </cell>
          <cell r="DF155" t="str">
            <v/>
          </cell>
          <cell r="DG155" t="str">
            <v>F</v>
          </cell>
          <cell r="DH155">
            <v>60.554915372870902</v>
          </cell>
          <cell r="DI155">
            <v>8.1217940195623015</v>
          </cell>
          <cell r="DJ155">
            <v>4.4949472867501239</v>
          </cell>
          <cell r="DL155" t="str">
            <v/>
          </cell>
          <cell r="DM155" t="str">
            <v>F</v>
          </cell>
          <cell r="DN155">
            <v>107.061833740024</v>
          </cell>
          <cell r="DO155">
            <v>1.8991032460255797</v>
          </cell>
          <cell r="DP155">
            <v>-1.3622697259819285</v>
          </cell>
          <cell r="DR155" t="str">
            <v/>
          </cell>
          <cell r="DS155" t="str">
            <v>F</v>
          </cell>
          <cell r="DT155">
            <v>86.5136271037276</v>
          </cell>
          <cell r="DU155">
            <v>1.099417474887554</v>
          </cell>
          <cell r="DV155">
            <v>7.4962646855211705</v>
          </cell>
        </row>
        <row r="156">
          <cell r="A156">
            <v>147</v>
          </cell>
          <cell r="B156" t="str">
            <v/>
          </cell>
          <cell r="C156" t="str">
            <v>M</v>
          </cell>
          <cell r="D156">
            <v>87.631250767595603</v>
          </cell>
          <cell r="E156">
            <v>-0.23688560651932145</v>
          </cell>
          <cell r="F156">
            <v>3.1268820607465506</v>
          </cell>
          <cell r="H156" t="str">
            <v/>
          </cell>
          <cell r="I156" t="str">
            <v>M</v>
          </cell>
          <cell r="J156">
            <v>84.710339061952695</v>
          </cell>
          <cell r="K156">
            <v>-5.1945741639980891</v>
          </cell>
          <cell r="L156">
            <v>2.8779644761213574</v>
          </cell>
          <cell r="N156" t="str">
            <v/>
          </cell>
          <cell r="O156" t="str">
            <v>M</v>
          </cell>
          <cell r="P156">
            <v>121.663028144585</v>
          </cell>
          <cell r="Q156">
            <v>-1.5172994720311195</v>
          </cell>
          <cell r="R156">
            <v>-8.3288564971114845</v>
          </cell>
          <cell r="T156" t="str">
            <v/>
          </cell>
          <cell r="U156" t="str">
            <v>M</v>
          </cell>
          <cell r="V156">
            <v>113.462705144738</v>
          </cell>
          <cell r="W156">
            <v>2.2910282247725178</v>
          </cell>
          <cell r="X156">
            <v>-14.217860237166427</v>
          </cell>
          <cell r="Z156" t="str">
            <v/>
          </cell>
          <cell r="AA156" t="str">
            <v>M</v>
          </cell>
          <cell r="AB156">
            <v>98.254117329464705</v>
          </cell>
          <cell r="AC156">
            <v>-2.0780424413987642</v>
          </cell>
          <cell r="AD156">
            <v>-6.1340300649907888</v>
          </cell>
          <cell r="AF156" t="str">
            <v/>
          </cell>
          <cell r="AG156" t="str">
            <v>M</v>
          </cell>
          <cell r="AH156">
            <v>105.168969389455</v>
          </cell>
          <cell r="AI156">
            <v>-0.85482885762356853</v>
          </cell>
          <cell r="AJ156">
            <v>-2.4973238883251683</v>
          </cell>
          <cell r="AL156" t="str">
            <v/>
          </cell>
          <cell r="AM156" t="str">
            <v>M</v>
          </cell>
          <cell r="AN156">
            <v>97.370272485233997</v>
          </cell>
          <cell r="AO156">
            <v>2.1779795572382854</v>
          </cell>
          <cell r="AP156">
            <v>5.7894760986344815</v>
          </cell>
          <cell r="AR156" t="str">
            <v/>
          </cell>
          <cell r="AS156" t="str">
            <v>M</v>
          </cell>
          <cell r="AT156">
            <v>82.308025003572098</v>
          </cell>
          <cell r="AU156">
            <v>0.56626686613874266</v>
          </cell>
          <cell r="AV156">
            <v>4.3851714822672028</v>
          </cell>
          <cell r="AX156" t="str">
            <v/>
          </cell>
          <cell r="AY156" t="str">
            <v>M</v>
          </cell>
          <cell r="AZ156">
            <v>96.458977516667005</v>
          </cell>
          <cell r="BA156">
            <v>20.59251410887142</v>
          </cell>
          <cell r="BB156">
            <v>-3.29602824559811</v>
          </cell>
          <cell r="BD156" t="str">
            <v/>
          </cell>
          <cell r="BE156" t="str">
            <v>M</v>
          </cell>
          <cell r="BF156">
            <v>110.72170378099899</v>
          </cell>
          <cell r="BG156">
            <v>2.6086357810861216</v>
          </cell>
          <cell r="BH156">
            <v>4.6876151894287954</v>
          </cell>
          <cell r="BJ156" t="str">
            <v/>
          </cell>
          <cell r="BK156" t="str">
            <v>M</v>
          </cell>
          <cell r="BL156">
            <v>98.693590393443898</v>
          </cell>
          <cell r="BM156">
            <v>6.2374171599022254E-2</v>
          </cell>
          <cell r="BN156">
            <v>0.73836689265419242</v>
          </cell>
          <cell r="BP156" t="str">
            <v/>
          </cell>
          <cell r="BQ156" t="str">
            <v>M</v>
          </cell>
          <cell r="BR156">
            <v>86.667524023974195</v>
          </cell>
          <cell r="BS156">
            <v>-4.4405832237681793</v>
          </cell>
          <cell r="BT156">
            <v>2.0375685240926988</v>
          </cell>
          <cell r="BV156" t="str">
            <v/>
          </cell>
          <cell r="BW156" t="str">
            <v>M</v>
          </cell>
          <cell r="BX156">
            <v>96.925089461408206</v>
          </cell>
          <cell r="BY156">
            <v>-1.5419122050410849</v>
          </cell>
          <cell r="BZ156">
            <v>2.2026239281682307</v>
          </cell>
          <cell r="CB156" t="str">
            <v/>
          </cell>
          <cell r="CC156" t="str">
            <v>M</v>
          </cell>
          <cell r="CD156">
            <v>120.218504142878</v>
          </cell>
          <cell r="CE156">
            <v>3.3393029682266429</v>
          </cell>
          <cell r="CF156">
            <v>7.6403874789446338</v>
          </cell>
          <cell r="CH156" t="str">
            <v/>
          </cell>
          <cell r="CI156" t="str">
            <v>M</v>
          </cell>
          <cell r="CJ156">
            <v>98.428874263216102</v>
          </cell>
          <cell r="CK156">
            <v>-1.1669599652347373</v>
          </cell>
          <cell r="CL156">
            <v>7.8771562339945786</v>
          </cell>
          <cell r="CN156" t="str">
            <v/>
          </cell>
          <cell r="CO156" t="str">
            <v>M</v>
          </cell>
          <cell r="CP156">
            <v>87.626241004841006</v>
          </cell>
          <cell r="CQ156">
            <v>3.0358866211498414</v>
          </cell>
          <cell r="CR156">
            <v>-1.7466873819464503</v>
          </cell>
          <cell r="CT156" t="str">
            <v/>
          </cell>
          <cell r="CU156" t="str">
            <v>M</v>
          </cell>
          <cell r="CV156">
            <v>108.92864614485499</v>
          </cell>
          <cell r="CW156">
            <v>1.6396243302253311</v>
          </cell>
          <cell r="CX156">
            <v>-1.8393463464109545</v>
          </cell>
          <cell r="CZ156" t="str">
            <v/>
          </cell>
          <cell r="DA156" t="str">
            <v>M</v>
          </cell>
          <cell r="DB156">
            <v>118.24704931056201</v>
          </cell>
          <cell r="DC156">
            <v>0.71549445639840226</v>
          </cell>
          <cell r="DD156">
            <v>2.2835373822299969</v>
          </cell>
          <cell r="DF156" t="str">
            <v/>
          </cell>
          <cell r="DG156" t="str">
            <v>M</v>
          </cell>
          <cell r="DH156">
            <v>55.9157264882761</v>
          </cell>
          <cell r="DI156">
            <v>-7.6611268565544011</v>
          </cell>
          <cell r="DJ156">
            <v>-6.8769644293901662</v>
          </cell>
          <cell r="DL156" t="str">
            <v/>
          </cell>
          <cell r="DM156" t="str">
            <v>M</v>
          </cell>
          <cell r="DN156">
            <v>114.599011257133</v>
          </cell>
          <cell r="DO156">
            <v>7.0400228109406049</v>
          </cell>
          <cell r="DP156">
            <v>11.887087752873612</v>
          </cell>
          <cell r="DR156" t="str">
            <v/>
          </cell>
          <cell r="DS156" t="str">
            <v>M</v>
          </cell>
          <cell r="DT156">
            <v>84.5529493133306</v>
          </cell>
          <cell r="DU156">
            <v>-2.2663224928093695</v>
          </cell>
          <cell r="DV156">
            <v>2.234562536073212</v>
          </cell>
        </row>
        <row r="157">
          <cell r="A157">
            <v>148</v>
          </cell>
          <cell r="B157" t="str">
            <v/>
          </cell>
          <cell r="C157" t="str">
            <v>A</v>
          </cell>
          <cell r="D157">
            <v>87.586031127493001</v>
          </cell>
          <cell r="E157">
            <v>-5.1602184958565722E-2</v>
          </cell>
          <cell r="F157">
            <v>2.6484555622084112</v>
          </cell>
          <cell r="H157" t="str">
            <v/>
          </cell>
          <cell r="I157" t="str">
            <v>A</v>
          </cell>
          <cell r="J157">
            <v>85.389141412474601</v>
          </cell>
          <cell r="K157">
            <v>0.80132172535098967</v>
          </cell>
          <cell r="L157">
            <v>2.9692374759586508</v>
          </cell>
          <cell r="N157" t="str">
            <v/>
          </cell>
          <cell r="O157" t="str">
            <v>A</v>
          </cell>
          <cell r="P157">
            <v>120.748918215317</v>
          </cell>
          <cell r="Q157">
            <v>-0.75134569902506332</v>
          </cell>
          <cell r="R157">
            <v>-6.9453167527208901</v>
          </cell>
          <cell r="T157" t="str">
            <v/>
          </cell>
          <cell r="U157" t="str">
            <v>A</v>
          </cell>
          <cell r="V157">
            <v>105.693051556589</v>
          </cell>
          <cell r="W157">
            <v>-6.8477598680885432</v>
          </cell>
          <cell r="X157">
            <v>-13.773456770825327</v>
          </cell>
          <cell r="Z157" t="str">
            <v/>
          </cell>
          <cell r="AA157" t="str">
            <v>A</v>
          </cell>
          <cell r="AB157">
            <v>97.903901029171905</v>
          </cell>
          <cell r="AC157">
            <v>-0.35643931248037219</v>
          </cell>
          <cell r="AD157">
            <v>-3.0111468310781975</v>
          </cell>
          <cell r="AF157" t="str">
            <v/>
          </cell>
          <cell r="AG157" t="str">
            <v>A</v>
          </cell>
          <cell r="AH157">
            <v>109.79069339173699</v>
          </cell>
          <cell r="AI157">
            <v>4.3945700229952145</v>
          </cell>
          <cell r="AJ157">
            <v>7.1144113994339673</v>
          </cell>
          <cell r="AL157" t="str">
            <v/>
          </cell>
          <cell r="AM157" t="str">
            <v>A</v>
          </cell>
          <cell r="AN157">
            <v>95.294685971852203</v>
          </cell>
          <cell r="AO157">
            <v>-2.1316429135972204</v>
          </cell>
          <cell r="AP157">
            <v>-0.10597445605408991</v>
          </cell>
          <cell r="AR157" t="str">
            <v/>
          </cell>
          <cell r="AS157" t="str">
            <v>A</v>
          </cell>
          <cell r="AT157">
            <v>84.130759516216699</v>
          </cell>
          <cell r="AU157">
            <v>2.2145283070095445</v>
          </cell>
          <cell r="AV157">
            <v>3.5902322019628943</v>
          </cell>
          <cell r="AX157" t="str">
            <v/>
          </cell>
          <cell r="AY157" t="str">
            <v>A</v>
          </cell>
          <cell r="AZ157">
            <v>92.123798189227898</v>
          </cell>
          <cell r="BA157">
            <v>-4.4943243636291319</v>
          </cell>
          <cell r="BB157">
            <v>1.7444286552584671</v>
          </cell>
          <cell r="BD157" t="str">
            <v/>
          </cell>
          <cell r="BE157" t="str">
            <v>A</v>
          </cell>
          <cell r="BF157">
            <v>105.424932514755</v>
          </cell>
          <cell r="BG157">
            <v>-4.7838599708695746</v>
          </cell>
          <cell r="BH157">
            <v>-4.5877221180916017</v>
          </cell>
          <cell r="BJ157" t="str">
            <v/>
          </cell>
          <cell r="BK157" t="str">
            <v>A</v>
          </cell>
          <cell r="BL157">
            <v>99.592301773663294</v>
          </cell>
          <cell r="BM157">
            <v>0.91060764598456245</v>
          </cell>
          <cell r="BN157">
            <v>3.3799772125047416</v>
          </cell>
          <cell r="BP157" t="str">
            <v/>
          </cell>
          <cell r="BQ157" t="str">
            <v>A</v>
          </cell>
          <cell r="BR157">
            <v>92.528860211769796</v>
          </cell>
          <cell r="BS157">
            <v>6.763013313007793</v>
          </cell>
          <cell r="BT157">
            <v>9.4655883524897142</v>
          </cell>
          <cell r="BV157" t="str">
            <v/>
          </cell>
          <cell r="BW157" t="str">
            <v>A</v>
          </cell>
          <cell r="BX157">
            <v>99.348069695749203</v>
          </cell>
          <cell r="BY157">
            <v>2.4998483342187017</v>
          </cell>
          <cell r="BZ157">
            <v>6.7216181961041013</v>
          </cell>
          <cell r="CB157" t="str">
            <v/>
          </cell>
          <cell r="CC157" t="str">
            <v>A</v>
          </cell>
          <cell r="CD157">
            <v>123.847154555581</v>
          </cell>
          <cell r="CE157">
            <v>3.0183792741177218</v>
          </cell>
          <cell r="CF157">
            <v>4.5239251500822855</v>
          </cell>
          <cell r="CH157" t="str">
            <v/>
          </cell>
          <cell r="CI157" t="str">
            <v>A</v>
          </cell>
          <cell r="CJ157">
            <v>97.127218762774106</v>
          </cell>
          <cell r="CK157">
            <v>-1.3224325790429536</v>
          </cell>
          <cell r="CL157">
            <v>4.144621180426161</v>
          </cell>
          <cell r="CN157" t="str">
            <v/>
          </cell>
          <cell r="CO157" t="str">
            <v>A</v>
          </cell>
          <cell r="CP157">
            <v>88.337285633813806</v>
          </cell>
          <cell r="CQ157">
            <v>0.81145170763803343</v>
          </cell>
          <cell r="CR157">
            <v>5.8663243949492889</v>
          </cell>
          <cell r="CT157" t="str">
            <v/>
          </cell>
          <cell r="CU157" t="str">
            <v>A</v>
          </cell>
          <cell r="CV157">
            <v>106.45578898075701</v>
          </cell>
          <cell r="CW157">
            <v>-2.2701623967762763</v>
          </cell>
          <cell r="CX157">
            <v>-4.6259721214473482</v>
          </cell>
          <cell r="CZ157" t="str">
            <v/>
          </cell>
          <cell r="DA157" t="str">
            <v>A</v>
          </cell>
          <cell r="DB157">
            <v>116.072299996956</v>
          </cell>
          <cell r="DC157">
            <v>-1.8391573627298485</v>
          </cell>
          <cell r="DD157">
            <v>2.5116982921826079</v>
          </cell>
          <cell r="DF157" t="str">
            <v/>
          </cell>
          <cell r="DG157" t="str">
            <v>A</v>
          </cell>
          <cell r="DH157">
            <v>59.9946812071503</v>
          </cell>
          <cell r="DI157">
            <v>7.2948255795790118</v>
          </cell>
          <cell r="DJ157">
            <v>2.2751150143582501</v>
          </cell>
          <cell r="DL157" t="str">
            <v/>
          </cell>
          <cell r="DM157" t="str">
            <v>A</v>
          </cell>
          <cell r="DN157">
            <v>109.667439072004</v>
          </cell>
          <cell r="DO157">
            <v>-4.3033287382067575</v>
          </cell>
          <cell r="DP157">
            <v>2.6543830644569386</v>
          </cell>
          <cell r="DR157" t="str">
            <v/>
          </cell>
          <cell r="DS157" t="str">
            <v>A</v>
          </cell>
          <cell r="DT157">
            <v>82.048283686845195</v>
          </cell>
          <cell r="DU157">
            <v>-2.9622451337608435</v>
          </cell>
          <cell r="DV157">
            <v>-1.3651895878241875</v>
          </cell>
        </row>
        <row r="158">
          <cell r="A158">
            <v>149</v>
          </cell>
          <cell r="B158" t="str">
            <v/>
          </cell>
          <cell r="C158" t="str">
            <v>M</v>
          </cell>
          <cell r="D158">
            <v>88.361567776310395</v>
          </cell>
          <cell r="E158">
            <v>0.88545700591056153</v>
          </cell>
          <cell r="F158">
            <v>4.8631924594885012</v>
          </cell>
          <cell r="H158" t="str">
            <v/>
          </cell>
          <cell r="I158" t="str">
            <v>M</v>
          </cell>
          <cell r="J158">
            <v>85.317036303683196</v>
          </cell>
          <cell r="K158">
            <v>-8.4442948598228984E-2</v>
          </cell>
          <cell r="L158">
            <v>4.2141544626559506</v>
          </cell>
          <cell r="N158" t="str">
            <v/>
          </cell>
          <cell r="O158" t="str">
            <v>M</v>
          </cell>
          <cell r="P158">
            <v>120.69494430906499</v>
          </cell>
          <cell r="Q158">
            <v>-4.4699287620753037E-2</v>
          </cell>
          <cell r="R158">
            <v>-7.8225005105995837</v>
          </cell>
          <cell r="T158" t="str">
            <v/>
          </cell>
          <cell r="U158" t="str">
            <v>M</v>
          </cell>
          <cell r="V158">
            <v>110.85880000344</v>
          </cell>
          <cell r="W158">
            <v>4.8875005222885459</v>
          </cell>
          <cell r="X158">
            <v>2.1165422929362538</v>
          </cell>
          <cell r="Z158" t="str">
            <v/>
          </cell>
          <cell r="AA158" t="str">
            <v>M</v>
          </cell>
          <cell r="AB158">
            <v>99.8556484828691</v>
          </cell>
          <cell r="AC158">
            <v>1.9935338971994954</v>
          </cell>
          <cell r="AD158">
            <v>-5.6406310683568961</v>
          </cell>
          <cell r="AF158" t="str">
            <v/>
          </cell>
          <cell r="AG158" t="str">
            <v>M</v>
          </cell>
          <cell r="AH158">
            <v>108.731499317843</v>
          </cell>
          <cell r="AI158">
            <v>-0.96473939745944648</v>
          </cell>
          <cell r="AJ158">
            <v>5.6933045883645284E-2</v>
          </cell>
          <cell r="AL158" t="str">
            <v/>
          </cell>
          <cell r="AM158" t="str">
            <v>M</v>
          </cell>
          <cell r="AN158">
            <v>96.783911233166506</v>
          </cell>
          <cell r="AO158">
            <v>1.562757929391978</v>
          </cell>
          <cell r="AP158">
            <v>-3.8511807357825036</v>
          </cell>
          <cell r="AR158" t="str">
            <v/>
          </cell>
          <cell r="AS158" t="str">
            <v>M</v>
          </cell>
          <cell r="AT158">
            <v>83.897842836319199</v>
          </cell>
          <cell r="AU158">
            <v>-0.27685079896682119</v>
          </cell>
          <cell r="AV158">
            <v>4.459185297875667</v>
          </cell>
          <cell r="AX158" t="str">
            <v/>
          </cell>
          <cell r="AY158" t="str">
            <v>M</v>
          </cell>
          <cell r="AZ158">
            <v>96.300694695956295</v>
          </cell>
          <cell r="BA158">
            <v>4.5340037957931401</v>
          </cell>
          <cell r="BB158">
            <v>11.149678850347486</v>
          </cell>
          <cell r="BD158" t="str">
            <v/>
          </cell>
          <cell r="BE158" t="str">
            <v>M</v>
          </cell>
          <cell r="BF158">
            <v>106.14781014785601</v>
          </cell>
          <cell r="BG158">
            <v>0.68567995810653315</v>
          </cell>
          <cell r="BH158">
            <v>-4.0252226382955767</v>
          </cell>
          <cell r="BJ158" t="str">
            <v/>
          </cell>
          <cell r="BK158" t="str">
            <v>M</v>
          </cell>
          <cell r="BL158">
            <v>101.142630503161</v>
          </cell>
          <cell r="BM158">
            <v>1.556675266950891</v>
          </cell>
          <cell r="BN158">
            <v>4.0086040706478396</v>
          </cell>
          <cell r="BP158" t="str">
            <v/>
          </cell>
          <cell r="BQ158" t="str">
            <v>M</v>
          </cell>
          <cell r="BR158">
            <v>90.183746936042098</v>
          </cell>
          <cell r="BS158">
            <v>-2.5344668359260747</v>
          </cell>
          <cell r="BT158">
            <v>5.5545281193030043</v>
          </cell>
          <cell r="BV158" t="str">
            <v/>
          </cell>
          <cell r="BW158" t="str">
            <v>M</v>
          </cell>
          <cell r="BX158">
            <v>98.847544341260502</v>
          </cell>
          <cell r="BY158">
            <v>-0.50380984353449731</v>
          </cell>
          <cell r="BZ158">
            <v>5.7939476390793914</v>
          </cell>
          <cell r="CB158" t="str">
            <v/>
          </cell>
          <cell r="CC158" t="str">
            <v>M</v>
          </cell>
          <cell r="CD158">
            <v>117.65548258573899</v>
          </cell>
          <cell r="CE158">
            <v>-4.9994462868852345</v>
          </cell>
          <cell r="CF158">
            <v>4.3124210018232532</v>
          </cell>
          <cell r="CH158" t="str">
            <v/>
          </cell>
          <cell r="CI158" t="str">
            <v>M</v>
          </cell>
          <cell r="CJ158">
            <v>101.419665256393</v>
          </cell>
          <cell r="CK158">
            <v>4.4194063706311626</v>
          </cell>
          <cell r="CL158">
            <v>8.5783084037010617</v>
          </cell>
          <cell r="CN158" t="str">
            <v/>
          </cell>
          <cell r="CO158" t="str">
            <v>M</v>
          </cell>
          <cell r="CP158">
            <v>88.063461156421099</v>
          </cell>
          <cell r="CQ158">
            <v>-0.30997610513843199</v>
          </cell>
          <cell r="CR158">
            <v>12.15342548669032</v>
          </cell>
          <cell r="CT158" t="str">
            <v/>
          </cell>
          <cell r="CU158" t="str">
            <v>M</v>
          </cell>
          <cell r="CV158">
            <v>108.407042920447</v>
          </cell>
          <cell r="CW158">
            <v>1.8329242198775075</v>
          </cell>
          <cell r="CX158">
            <v>-4.5880240278968252</v>
          </cell>
          <cell r="CZ158" t="str">
            <v/>
          </cell>
          <cell r="DA158" t="str">
            <v>M</v>
          </cell>
          <cell r="DB158">
            <v>114.106024704691</v>
          </cell>
          <cell r="DC158">
            <v>-1.6940090722046275</v>
          </cell>
          <cell r="DD158">
            <v>-5.3981849114369442</v>
          </cell>
          <cell r="DF158" t="str">
            <v/>
          </cell>
          <cell r="DG158" t="str">
            <v>M</v>
          </cell>
          <cell r="DH158">
            <v>60.173277206527999</v>
          </cell>
          <cell r="DI158">
            <v>0.29768638783334023</v>
          </cell>
          <cell r="DJ158">
            <v>3.7108320799520471</v>
          </cell>
          <cell r="DL158" t="str">
            <v/>
          </cell>
          <cell r="DM158" t="str">
            <v>M</v>
          </cell>
          <cell r="DN158">
            <v>110.544032192957</v>
          </cell>
          <cell r="DO158">
            <v>0.79931940452941941</v>
          </cell>
          <cell r="DP158">
            <v>3.5601454050762809</v>
          </cell>
          <cell r="DR158" t="str">
            <v/>
          </cell>
          <cell r="DS158" t="str">
            <v>M</v>
          </cell>
          <cell r="DT158">
            <v>84.497997593655398</v>
          </cell>
          <cell r="DU158">
            <v>2.985697928990283</v>
          </cell>
          <cell r="DV158">
            <v>-7.2731275103156412E-2</v>
          </cell>
        </row>
        <row r="159">
          <cell r="A159">
            <v>150</v>
          </cell>
          <cell r="B159" t="str">
            <v/>
          </cell>
          <cell r="C159" t="str">
            <v>J</v>
          </cell>
          <cell r="D159">
            <v>87.152986301177705</v>
          </cell>
          <cell r="E159">
            <v>-1.3677682566613614</v>
          </cell>
          <cell r="F159">
            <v>2.1765619595631041</v>
          </cell>
          <cell r="H159" t="str">
            <v/>
          </cell>
          <cell r="I159" t="str">
            <v>J</v>
          </cell>
          <cell r="J159">
            <v>85.297694492080694</v>
          </cell>
          <cell r="K159">
            <v>-2.2670515105160938E-2</v>
          </cell>
          <cell r="L159">
            <v>3.6894527912347361</v>
          </cell>
          <cell r="N159" t="str">
            <v/>
          </cell>
          <cell r="O159" t="str">
            <v>J</v>
          </cell>
          <cell r="P159">
            <v>118.399555550923</v>
          </cell>
          <cell r="Q159">
            <v>-1.9018101970072254</v>
          </cell>
          <cell r="R159">
            <v>-8.3979701730764145</v>
          </cell>
          <cell r="T159" t="str">
            <v/>
          </cell>
          <cell r="U159" t="str">
            <v>J</v>
          </cell>
          <cell r="V159">
            <v>111.030067698192</v>
          </cell>
          <cell r="W159">
            <v>0.15449174512685016</v>
          </cell>
          <cell r="X159">
            <v>-0.90261597080559008</v>
          </cell>
          <cell r="Z159" t="str">
            <v/>
          </cell>
          <cell r="AA159" t="str">
            <v>J</v>
          </cell>
          <cell r="AB159">
            <v>101.367070269019</v>
          </cell>
          <cell r="AC159">
            <v>1.5136067003852949</v>
          </cell>
          <cell r="AD159">
            <v>-6.0338832087545775</v>
          </cell>
          <cell r="AF159" t="str">
            <v/>
          </cell>
          <cell r="AG159" t="str">
            <v>J</v>
          </cell>
          <cell r="AH159">
            <v>111.897721575375</v>
          </cell>
          <cell r="AI159">
            <v>2.9119641294345744</v>
          </cell>
          <cell r="AJ159">
            <v>4.1687418347981557</v>
          </cell>
          <cell r="AL159" t="str">
            <v/>
          </cell>
          <cell r="AM159" t="str">
            <v>J</v>
          </cell>
          <cell r="AN159">
            <v>100.076707912275</v>
          </cell>
          <cell r="AO159">
            <v>3.4022149313388095</v>
          </cell>
          <cell r="AP159">
            <v>7.5448176110433502</v>
          </cell>
          <cell r="AR159" t="str">
            <v/>
          </cell>
          <cell r="AS159" t="str">
            <v>J</v>
          </cell>
          <cell r="AT159">
            <v>83.599988699210996</v>
          </cell>
          <cell r="AU159">
            <v>-0.35502001843993325</v>
          </cell>
          <cell r="AV159">
            <v>5.2873524268223466</v>
          </cell>
          <cell r="AX159" t="str">
            <v/>
          </cell>
          <cell r="AY159" t="str">
            <v>J</v>
          </cell>
          <cell r="AZ159">
            <v>99.138503144540095</v>
          </cell>
          <cell r="BA159">
            <v>2.9468203293272488</v>
          </cell>
          <cell r="BB159">
            <v>17.639672881394596</v>
          </cell>
          <cell r="BD159" t="str">
            <v/>
          </cell>
          <cell r="BE159" t="str">
            <v>J</v>
          </cell>
          <cell r="BF159">
            <v>104.88247677293801</v>
          </cell>
          <cell r="BG159">
            <v>-1.1920484964837996</v>
          </cell>
          <cell r="BH159">
            <v>-8.37151436599191</v>
          </cell>
          <cell r="BJ159" t="str">
            <v/>
          </cell>
          <cell r="BK159" t="str">
            <v>J</v>
          </cell>
          <cell r="BL159">
            <v>98.386671282068406</v>
          </cell>
          <cell r="BM159">
            <v>-2.7248245446873764</v>
          </cell>
          <cell r="BN159">
            <v>0.85557325642606974</v>
          </cell>
          <cell r="BP159" t="str">
            <v/>
          </cell>
          <cell r="BQ159" t="str">
            <v>J</v>
          </cell>
          <cell r="BR159">
            <v>88.045979038223507</v>
          </cell>
          <cell r="BS159">
            <v>-2.3704580597374014</v>
          </cell>
          <cell r="BT159">
            <v>2.0589966298190365</v>
          </cell>
          <cell r="BV159" t="str">
            <v/>
          </cell>
          <cell r="BW159" t="str">
            <v>J</v>
          </cell>
          <cell r="BX159">
            <v>97.9635464333833</v>
          </cell>
          <cell r="BY159">
            <v>-0.89430436918623846</v>
          </cell>
          <cell r="BZ159">
            <v>5.1622689449811157</v>
          </cell>
          <cell r="CB159" t="str">
            <v/>
          </cell>
          <cell r="CC159" t="str">
            <v>J</v>
          </cell>
          <cell r="CD159">
            <v>115.257814265786</v>
          </cell>
          <cell r="CE159">
            <v>-2.0378721562811508</v>
          </cell>
          <cell r="CF159">
            <v>4.1854223801258517</v>
          </cell>
          <cell r="CH159" t="str">
            <v/>
          </cell>
          <cell r="CI159" t="str">
            <v>J</v>
          </cell>
          <cell r="CJ159">
            <v>96.792004520319296</v>
          </cell>
          <cell r="CK159">
            <v>-4.5628830704329326</v>
          </cell>
          <cell r="CL159">
            <v>2.410751541358684</v>
          </cell>
          <cell r="CN159" t="str">
            <v/>
          </cell>
          <cell r="CO159" t="str">
            <v>J</v>
          </cell>
          <cell r="CP159">
            <v>83.519629335826096</v>
          </cell>
          <cell r="CQ159">
            <v>-5.1597243180393608</v>
          </cell>
          <cell r="CR159">
            <v>4.882243820498517</v>
          </cell>
          <cell r="CT159" t="str">
            <v/>
          </cell>
          <cell r="CU159" t="str">
            <v>J</v>
          </cell>
          <cell r="CV159">
            <v>109.522763028683</v>
          </cell>
          <cell r="CW159">
            <v>1.0291952240176538</v>
          </cell>
          <cell r="CX159">
            <v>-1.7274654155750098</v>
          </cell>
          <cell r="CZ159" t="str">
            <v/>
          </cell>
          <cell r="DA159" t="str">
            <v>J</v>
          </cell>
          <cell r="DB159">
            <v>113.73458103501</v>
          </cell>
          <cell r="DC159">
            <v>-0.32552502871106004</v>
          </cell>
          <cell r="DD159">
            <v>-7.2979822938038552</v>
          </cell>
          <cell r="DF159" t="str">
            <v/>
          </cell>
          <cell r="DG159" t="str">
            <v>J</v>
          </cell>
          <cell r="DH159">
            <v>56.267384587001899</v>
          </cell>
          <cell r="DI159">
            <v>-6.4910751098368973</v>
          </cell>
          <cell r="DJ159">
            <v>-5.1987286099255421</v>
          </cell>
          <cell r="DL159" t="str">
            <v/>
          </cell>
          <cell r="DM159" t="str">
            <v>J</v>
          </cell>
          <cell r="DN159">
            <v>104.593877182198</v>
          </cell>
          <cell r="DO159">
            <v>-5.3826107956446485</v>
          </cell>
          <cell r="DP159">
            <v>-0.69277535280286073</v>
          </cell>
          <cell r="DR159" t="str">
            <v/>
          </cell>
          <cell r="DS159" t="str">
            <v>J</v>
          </cell>
          <cell r="DT159">
            <v>83.054006263470299</v>
          </cell>
          <cell r="DU159">
            <v>-1.7089059756529967</v>
          </cell>
          <cell r="DV159">
            <v>3.8844580399075901</v>
          </cell>
        </row>
        <row r="160">
          <cell r="A160">
            <v>151</v>
          </cell>
          <cell r="B160" t="str">
            <v/>
          </cell>
          <cell r="C160" t="str">
            <v>J</v>
          </cell>
          <cell r="D160">
            <v>87.531216326787202</v>
          </cell>
          <cell r="E160">
            <v>0.43398401094649763</v>
          </cell>
          <cell r="F160">
            <v>2.4449159666413838</v>
          </cell>
          <cell r="H160" t="str">
            <v/>
          </cell>
          <cell r="I160" t="str">
            <v>J</v>
          </cell>
          <cell r="J160">
            <v>85.359787081435002</v>
          </cell>
          <cell r="K160">
            <v>7.2795155512750398E-2</v>
          </cell>
          <cell r="L160">
            <v>4.7385586123968526</v>
          </cell>
          <cell r="N160" t="str">
            <v/>
          </cell>
          <cell r="O160" t="str">
            <v>J</v>
          </cell>
          <cell r="P160">
            <v>115.509079159545</v>
          </cell>
          <cell r="Q160">
            <v>-2.441289900057797</v>
          </cell>
          <cell r="R160">
            <v>-10.391314714810569</v>
          </cell>
          <cell r="T160" t="str">
            <v/>
          </cell>
          <cell r="U160" t="str">
            <v>J</v>
          </cell>
          <cell r="V160">
            <v>103.89278759544899</v>
          </cell>
          <cell r="W160">
            <v>-6.4282407916240736</v>
          </cell>
          <cell r="X160">
            <v>-6.8913411563054776</v>
          </cell>
          <cell r="Z160" t="str">
            <v/>
          </cell>
          <cell r="AA160" t="str">
            <v>J</v>
          </cell>
          <cell r="AB160">
            <v>98.840168909192698</v>
          </cell>
          <cell r="AC160">
            <v>-2.4928227215407661</v>
          </cell>
          <cell r="AD160">
            <v>-8.1196525755972413</v>
          </cell>
          <cell r="AF160" t="str">
            <v/>
          </cell>
          <cell r="AG160" t="str">
            <v>J</v>
          </cell>
          <cell r="AH160">
            <v>112.086583479992</v>
          </cell>
          <cell r="AI160">
            <v>0.16878083124309828</v>
          </cell>
          <cell r="AJ160">
            <v>2.9072047564158559</v>
          </cell>
          <cell r="AL160" t="str">
            <v/>
          </cell>
          <cell r="AM160" t="str">
            <v>J</v>
          </cell>
          <cell r="AN160">
            <v>99.862975822409297</v>
          </cell>
          <cell r="AO160">
            <v>-0.21356826610748891</v>
          </cell>
          <cell r="AP160">
            <v>2.0458054886133121</v>
          </cell>
          <cell r="AR160" t="str">
            <v/>
          </cell>
          <cell r="AS160" t="str">
            <v>J</v>
          </cell>
          <cell r="AT160">
            <v>85.022178850427906</v>
          </cell>
          <cell r="AU160">
            <v>1.7011846213686566</v>
          </cell>
          <cell r="AV160">
            <v>5.144322863095355</v>
          </cell>
          <cell r="AX160" t="str">
            <v/>
          </cell>
          <cell r="AY160" t="str">
            <v>J</v>
          </cell>
          <cell r="AZ160">
            <v>93.892193481869896</v>
          </cell>
          <cell r="BA160">
            <v>-5.2918992079407197</v>
          </cell>
          <cell r="BB160">
            <v>4.9615748859702711</v>
          </cell>
          <cell r="BD160" t="str">
            <v/>
          </cell>
          <cell r="BE160" t="str">
            <v>J</v>
          </cell>
          <cell r="BF160">
            <v>108.408892232211</v>
          </cell>
          <cell r="BG160">
            <v>3.3622541798925987</v>
          </cell>
          <cell r="BH160">
            <v>-3.4900568342908835</v>
          </cell>
          <cell r="BJ160" t="str">
            <v/>
          </cell>
          <cell r="BK160" t="str">
            <v>J</v>
          </cell>
          <cell r="BL160">
            <v>97.572344093831504</v>
          </cell>
          <cell r="BM160">
            <v>-0.82768039372149715</v>
          </cell>
          <cell r="BN160">
            <v>0.74744508396414866</v>
          </cell>
          <cell r="BP160" t="str">
            <v/>
          </cell>
          <cell r="BQ160" t="str">
            <v>J</v>
          </cell>
          <cell r="BR160">
            <v>88.730440195615301</v>
          </cell>
          <cell r="BS160">
            <v>0.77739059167556412</v>
          </cell>
          <cell r="BT160">
            <v>1.5411620154030765</v>
          </cell>
          <cell r="BV160" t="str">
            <v/>
          </cell>
          <cell r="BW160" t="str">
            <v>J</v>
          </cell>
          <cell r="BX160">
            <v>101.368949357671</v>
          </cell>
          <cell r="BY160">
            <v>3.4761940010036518</v>
          </cell>
          <cell r="BZ160">
            <v>5.7328402028773953</v>
          </cell>
          <cell r="CB160" t="str">
            <v/>
          </cell>
          <cell r="CC160" t="str">
            <v>J</v>
          </cell>
          <cell r="CD160">
            <v>114.148265390662</v>
          </cell>
          <cell r="CE160">
            <v>-0.96266694123259278</v>
          </cell>
          <cell r="CF160">
            <v>-1.6760029264611991</v>
          </cell>
          <cell r="CH160" t="str">
            <v/>
          </cell>
          <cell r="CI160" t="str">
            <v>J</v>
          </cell>
          <cell r="CJ160">
            <v>97.374929832339703</v>
          </cell>
          <cell r="CK160">
            <v>0.60224531448569429</v>
          </cell>
          <cell r="CL160">
            <v>4.4630880711068528</v>
          </cell>
          <cell r="CN160" t="str">
            <v/>
          </cell>
          <cell r="CO160" t="str">
            <v>J</v>
          </cell>
          <cell r="CP160">
            <v>83.131624375644407</v>
          </cell>
          <cell r="CQ160">
            <v>-0.46456738765152661</v>
          </cell>
          <cell r="CR160">
            <v>6.1717277829415993</v>
          </cell>
          <cell r="CT160" t="str">
            <v/>
          </cell>
          <cell r="CU160" t="str">
            <v>J</v>
          </cell>
          <cell r="CV160">
            <v>108.971767401552</v>
          </cell>
          <cell r="CW160">
            <v>-0.50308777088348133</v>
          </cell>
          <cell r="CX160">
            <v>-4.7271370650845395</v>
          </cell>
          <cell r="CZ160" t="str">
            <v/>
          </cell>
          <cell r="DA160" t="str">
            <v>J</v>
          </cell>
          <cell r="DB160">
            <v>115.081699573523</v>
          </cell>
          <cell r="DC160">
            <v>1.1844405863668861</v>
          </cell>
          <cell r="DD160">
            <v>-5.2883641602822191</v>
          </cell>
          <cell r="DF160" t="str">
            <v/>
          </cell>
          <cell r="DG160" t="str">
            <v>J</v>
          </cell>
          <cell r="DH160">
            <v>58.517503202706003</v>
          </cell>
          <cell r="DI160">
            <v>3.9989749518656303</v>
          </cell>
          <cell r="DJ160">
            <v>-1.0938331293793098</v>
          </cell>
          <cell r="DL160" t="str">
            <v/>
          </cell>
          <cell r="DM160" t="str">
            <v>J</v>
          </cell>
          <cell r="DN160">
            <v>105.68849198971</v>
          </cell>
          <cell r="DO160">
            <v>1.0465381311042021</v>
          </cell>
          <cell r="DP160">
            <v>-2.8826811982180218</v>
          </cell>
          <cell r="DR160" t="str">
            <v/>
          </cell>
          <cell r="DS160" t="str">
            <v>J</v>
          </cell>
          <cell r="DT160">
            <v>85.0354310825347</v>
          </cell>
          <cell r="DU160">
            <v>2.3857064917239157</v>
          </cell>
          <cell r="DV160">
            <v>-0.33946201535968257</v>
          </cell>
        </row>
        <row r="161">
          <cell r="A161">
            <v>152</v>
          </cell>
          <cell r="B161" t="str">
            <v/>
          </cell>
          <cell r="C161" t="str">
            <v>A</v>
          </cell>
          <cell r="D161">
            <v>89.187477068171404</v>
          </cell>
          <cell r="E161">
            <v>1.8921943632095317</v>
          </cell>
          <cell r="F161">
            <v>4.0585400817241881</v>
          </cell>
          <cell r="H161" t="str">
            <v/>
          </cell>
          <cell r="I161" t="str">
            <v>A</v>
          </cell>
          <cell r="J161">
            <v>84.881795128437005</v>
          </cell>
          <cell r="K161">
            <v>-0.55997322549783402</v>
          </cell>
          <cell r="L161">
            <v>2.8544372159582583</v>
          </cell>
          <cell r="N161" t="str">
            <v/>
          </cell>
          <cell r="O161" t="str">
            <v>A</v>
          </cell>
          <cell r="P161">
            <v>117.186490277969</v>
          </cell>
          <cell r="Q161">
            <v>1.4521898457064975</v>
          </cell>
          <cell r="R161">
            <v>-3.5863848855289029</v>
          </cell>
          <cell r="T161" t="str">
            <v/>
          </cell>
          <cell r="U161" t="str">
            <v>A</v>
          </cell>
          <cell r="V161">
            <v>108.573478937299</v>
          </cell>
          <cell r="W161">
            <v>4.5053092232699266</v>
          </cell>
          <cell r="X161">
            <v>-2.4701527621652586</v>
          </cell>
          <cell r="Z161" t="str">
            <v/>
          </cell>
          <cell r="AA161" t="str">
            <v>A</v>
          </cell>
          <cell r="AB161">
            <v>99.867249167343601</v>
          </cell>
          <cell r="AC161">
            <v>1.039132439256063</v>
          </cell>
          <cell r="AD161">
            <v>-7.3229862909303112</v>
          </cell>
          <cell r="AF161" t="str">
            <v/>
          </cell>
          <cell r="AG161" t="str">
            <v>A</v>
          </cell>
          <cell r="AH161">
            <v>110.84475451703899</v>
          </cell>
          <cell r="AI161">
            <v>-1.1079193641179041</v>
          </cell>
          <cell r="AJ161">
            <v>-0.92057895177975535</v>
          </cell>
          <cell r="AL161" t="str">
            <v/>
          </cell>
          <cell r="AM161" t="str">
            <v>A</v>
          </cell>
          <cell r="AN161">
            <v>90.7371198292972</v>
          </cell>
          <cell r="AO161">
            <v>-9.1383777801104298</v>
          </cell>
          <cell r="AP161">
            <v>-11.298965027246707</v>
          </cell>
          <cell r="AR161" t="str">
            <v/>
          </cell>
          <cell r="AS161" t="str">
            <v>A</v>
          </cell>
          <cell r="AT161">
            <v>84.089227166706095</v>
          </cell>
          <cell r="AU161">
            <v>-1.0973038992132533</v>
          </cell>
          <cell r="AV161">
            <v>2.003017953573444</v>
          </cell>
          <cell r="AX161" t="str">
            <v/>
          </cell>
          <cell r="AY161" t="str">
            <v>A</v>
          </cell>
          <cell r="AZ161">
            <v>93.841588827352098</v>
          </cell>
          <cell r="BA161">
            <v>-5.3896551610088661E-2</v>
          </cell>
          <cell r="BB161">
            <v>3.1426948409106972</v>
          </cell>
          <cell r="BD161" t="str">
            <v/>
          </cell>
          <cell r="BE161" t="str">
            <v>A</v>
          </cell>
          <cell r="BF161">
            <v>108.106825950896</v>
          </cell>
          <cell r="BG161">
            <v>-0.27863607412201841</v>
          </cell>
          <cell r="BH161">
            <v>-2.5483253984213587</v>
          </cell>
          <cell r="BJ161" t="str">
            <v/>
          </cell>
          <cell r="BK161" t="str">
            <v>A</v>
          </cell>
          <cell r="BL161">
            <v>100.0669215417</v>
          </cell>
          <cell r="BM161">
            <v>2.5566439661115048</v>
          </cell>
          <cell r="BN161">
            <v>5.3539156320037691</v>
          </cell>
          <cell r="BP161" t="str">
            <v/>
          </cell>
          <cell r="BQ161" t="str">
            <v>A</v>
          </cell>
          <cell r="BR161">
            <v>88.490372730677805</v>
          </cell>
          <cell r="BS161">
            <v>-0.27055818094471329</v>
          </cell>
          <cell r="BT161">
            <v>1.2291144702880645</v>
          </cell>
          <cell r="BV161" t="str">
            <v/>
          </cell>
          <cell r="BW161" t="str">
            <v>A</v>
          </cell>
          <cell r="BX161">
            <v>99.975234408597103</v>
          </cell>
          <cell r="BY161">
            <v>-1.374893355317619</v>
          </cell>
          <cell r="BZ161">
            <v>3.9874576612915811</v>
          </cell>
          <cell r="CB161" t="str">
            <v/>
          </cell>
          <cell r="CC161" t="str">
            <v>A</v>
          </cell>
          <cell r="CD161">
            <v>113.22652752346301</v>
          </cell>
          <cell r="CE161">
            <v>-0.80749178626975393</v>
          </cell>
          <cell r="CF161">
            <v>-4.5170953459153518</v>
          </cell>
          <cell r="CH161" t="str">
            <v/>
          </cell>
          <cell r="CI161" t="str">
            <v>A</v>
          </cell>
          <cell r="CJ161">
            <v>99.080753312489904</v>
          </cell>
          <cell r="CK161">
            <v>1.7518097143559341</v>
          </cell>
          <cell r="CL161">
            <v>3.1882704465939744</v>
          </cell>
          <cell r="CN161" t="str">
            <v/>
          </cell>
          <cell r="CO161" t="str">
            <v>A</v>
          </cell>
          <cell r="CP161">
            <v>86.318042997451997</v>
          </cell>
          <cell r="CQ161">
            <v>3.8329801032266797</v>
          </cell>
          <cell r="CR161">
            <v>7.2386790034003434</v>
          </cell>
          <cell r="CT161" t="str">
            <v/>
          </cell>
          <cell r="CU161" t="str">
            <v>A</v>
          </cell>
          <cell r="CV161">
            <v>108.854124027243</v>
          </cell>
          <cell r="CW161">
            <v>-0.10795766381900274</v>
          </cell>
          <cell r="CX161">
            <v>-0.53195597051385235</v>
          </cell>
          <cell r="CZ161" t="str">
            <v/>
          </cell>
          <cell r="DA161" t="str">
            <v>A</v>
          </cell>
          <cell r="DB161">
            <v>113.97830690493799</v>
          </cell>
          <cell r="DC161">
            <v>-0.95879073099721657</v>
          </cell>
          <cell r="DD161">
            <v>-4.4229468324037935</v>
          </cell>
          <cell r="DF161" t="str">
            <v/>
          </cell>
          <cell r="DG161" t="str">
            <v>A</v>
          </cell>
          <cell r="DH161">
            <v>62.391104117737903</v>
          </cell>
          <cell r="DI161">
            <v>6.6195594532009627</v>
          </cell>
          <cell r="DJ161">
            <v>2.6726418886902366</v>
          </cell>
          <cell r="DL161" t="str">
            <v/>
          </cell>
          <cell r="DM161" t="str">
            <v>A</v>
          </cell>
          <cell r="DN161">
            <v>103.748376959002</v>
          </cell>
          <cell r="DO161">
            <v>-1.8356918470337269</v>
          </cell>
          <cell r="DP161">
            <v>-7.5495283092825884</v>
          </cell>
          <cell r="DR161" t="str">
            <v/>
          </cell>
          <cell r="DS161" t="str">
            <v>A</v>
          </cell>
          <cell r="DT161">
            <v>81.998781731912999</v>
          </cell>
          <cell r="DU161">
            <v>-3.5710401087687194</v>
          </cell>
          <cell r="DV161">
            <v>7.9567629493658171E-2</v>
          </cell>
        </row>
        <row r="162">
          <cell r="A162">
            <v>153</v>
          </cell>
          <cell r="B162" t="str">
            <v/>
          </cell>
          <cell r="C162" t="str">
            <v>S</v>
          </cell>
          <cell r="D162">
            <v>88.606974823095598</v>
          </cell>
          <cell r="E162">
            <v>-0.65087864816726348</v>
          </cell>
          <cell r="F162">
            <v>3.3677853760850085</v>
          </cell>
          <cell r="H162" t="str">
            <v/>
          </cell>
          <cell r="I162" t="str">
            <v>S</v>
          </cell>
          <cell r="J162">
            <v>86.975064523322999</v>
          </cell>
          <cell r="K162">
            <v>2.4660993464129755</v>
          </cell>
          <cell r="L162">
            <v>6.4472994582385672</v>
          </cell>
          <cell r="N162" t="str">
            <v/>
          </cell>
          <cell r="O162" t="str">
            <v>S</v>
          </cell>
          <cell r="P162">
            <v>118.402036516374</v>
          </cell>
          <cell r="Q162">
            <v>1.0372750609064951</v>
          </cell>
          <cell r="R162">
            <v>-5.2962346808224128</v>
          </cell>
          <cell r="T162" t="str">
            <v/>
          </cell>
          <cell r="U162" t="str">
            <v>S</v>
          </cell>
          <cell r="V162">
            <v>102.899877952534</v>
          </cell>
          <cell r="W162">
            <v>-5.225586432614449</v>
          </cell>
          <cell r="X162">
            <v>-3.9025082575337557</v>
          </cell>
          <cell r="Z162" t="str">
            <v/>
          </cell>
          <cell r="AA162" t="str">
            <v>S</v>
          </cell>
          <cell r="AB162">
            <v>99.309589713787204</v>
          </cell>
          <cell r="AC162">
            <v>-0.55840073518190758</v>
          </cell>
          <cell r="AD162">
            <v>-1.1740190492466258</v>
          </cell>
          <cell r="AF162" t="str">
            <v/>
          </cell>
          <cell r="AG162" t="str">
            <v>S</v>
          </cell>
          <cell r="AH162">
            <v>110.37370552507799</v>
          </cell>
          <cell r="AI162">
            <v>-0.42496281760323606</v>
          </cell>
          <cell r="AJ162">
            <v>2.5147209836997466</v>
          </cell>
          <cell r="AL162" t="str">
            <v/>
          </cell>
          <cell r="AM162" t="str">
            <v>S</v>
          </cell>
          <cell r="AN162">
            <v>90.652944871516496</v>
          </cell>
          <cell r="AO162">
            <v>-9.2767940991578257E-2</v>
          </cell>
          <cell r="AP162">
            <v>-3.5212501411686254</v>
          </cell>
          <cell r="AR162" t="str">
            <v/>
          </cell>
          <cell r="AS162" t="str">
            <v>S</v>
          </cell>
          <cell r="AT162">
            <v>83.325663450759095</v>
          </cell>
          <cell r="AU162">
            <v>-0.90803987820371468</v>
          </cell>
          <cell r="AV162">
            <v>-0.40071114002406766</v>
          </cell>
          <cell r="AX162" t="str">
            <v/>
          </cell>
          <cell r="AY162" t="str">
            <v>S</v>
          </cell>
          <cell r="AZ162">
            <v>98.84694033289</v>
          </cell>
          <cell r="BA162">
            <v>5.3338307333506974</v>
          </cell>
          <cell r="BB162">
            <v>7.0098142905561351</v>
          </cell>
          <cell r="BD162" t="str">
            <v/>
          </cell>
          <cell r="BE162" t="str">
            <v>S</v>
          </cell>
          <cell r="BF162">
            <v>108.96121633063601</v>
          </cell>
          <cell r="BG162">
            <v>0.79032047442415543</v>
          </cell>
          <cell r="BH162">
            <v>-3.1177104370791264</v>
          </cell>
          <cell r="BJ162" t="str">
            <v/>
          </cell>
          <cell r="BK162" t="str">
            <v>S</v>
          </cell>
          <cell r="BL162">
            <v>99.322267287157999</v>
          </cell>
          <cell r="BM162">
            <v>-0.74415625370436445</v>
          </cell>
          <cell r="BN162">
            <v>0.56374168615182574</v>
          </cell>
          <cell r="BP162" t="str">
            <v/>
          </cell>
          <cell r="BQ162" t="str">
            <v>S</v>
          </cell>
          <cell r="BR162">
            <v>90.709196661282803</v>
          </cell>
          <cell r="BS162">
            <v>2.5074184480587958</v>
          </cell>
          <cell r="BT162">
            <v>-0.43453095906830713</v>
          </cell>
          <cell r="BV162" t="str">
            <v/>
          </cell>
          <cell r="BW162" t="str">
            <v>S</v>
          </cell>
          <cell r="BX162">
            <v>100.655865517142</v>
          </cell>
          <cell r="BY162">
            <v>0.68079971262000605</v>
          </cell>
          <cell r="BZ162">
            <v>3.04325944554413</v>
          </cell>
          <cell r="CB162" t="str">
            <v/>
          </cell>
          <cell r="CC162" t="str">
            <v>S</v>
          </cell>
          <cell r="CD162">
            <v>116.832013535754</v>
          </cell>
          <cell r="CE162">
            <v>3.1843120964244465</v>
          </cell>
          <cell r="CF162">
            <v>-0.8637358898623384</v>
          </cell>
          <cell r="CH162" t="str">
            <v/>
          </cell>
          <cell r="CI162" t="str">
            <v>S</v>
          </cell>
          <cell r="CJ162">
            <v>101.820696217971</v>
          </cell>
          <cell r="CK162">
            <v>2.7653634170903274</v>
          </cell>
          <cell r="CL162">
            <v>4.4980451462431983</v>
          </cell>
          <cell r="CN162" t="str">
            <v/>
          </cell>
          <cell r="CO162" t="str">
            <v>S</v>
          </cell>
          <cell r="CP162">
            <v>88.490552065510499</v>
          </cell>
          <cell r="CQ162">
            <v>2.5168655273181129</v>
          </cell>
          <cell r="CR162">
            <v>9.7443959338802042</v>
          </cell>
          <cell r="CT162" t="str">
            <v/>
          </cell>
          <cell r="CU162" t="str">
            <v>S</v>
          </cell>
          <cell r="CV162">
            <v>110.335356123018</v>
          </cell>
          <cell r="CW162">
            <v>1.3607496353599702</v>
          </cell>
          <cell r="CX162">
            <v>1.6155806717110945</v>
          </cell>
          <cell r="CZ162" t="str">
            <v/>
          </cell>
          <cell r="DA162" t="str">
            <v>S</v>
          </cell>
          <cell r="DB162">
            <v>116.46787818761101</v>
          </cell>
          <cell r="DC162">
            <v>2.1842501001084313</v>
          </cell>
          <cell r="DD162">
            <v>2.1293089476853231</v>
          </cell>
          <cell r="DF162" t="str">
            <v/>
          </cell>
          <cell r="DG162" t="str">
            <v>S</v>
          </cell>
          <cell r="DH162">
            <v>64.2241202647172</v>
          </cell>
          <cell r="DI162">
            <v>2.9379447164778805</v>
          </cell>
          <cell r="DJ162">
            <v>6.6547173297548792</v>
          </cell>
          <cell r="DL162" t="str">
            <v/>
          </cell>
          <cell r="DM162" t="str">
            <v>S</v>
          </cell>
          <cell r="DN162">
            <v>108.887657620868</v>
          </cell>
          <cell r="DO162">
            <v>4.9536010224978</v>
          </cell>
          <cell r="DP162">
            <v>2.5979925566128297</v>
          </cell>
          <cell r="DR162" t="str">
            <v/>
          </cell>
          <cell r="DS162" t="str">
            <v>S</v>
          </cell>
          <cell r="DT162">
            <v>83.584912829361002</v>
          </cell>
          <cell r="DU162">
            <v>1.9343349546749433</v>
          </cell>
          <cell r="DV162">
            <v>1.1477500723001528</v>
          </cell>
        </row>
        <row r="163">
          <cell r="A163">
            <v>154</v>
          </cell>
          <cell r="B163" t="str">
            <v/>
          </cell>
          <cell r="C163" t="str">
            <v>O</v>
          </cell>
          <cell r="D163">
            <v>88.152136643518105</v>
          </cell>
          <cell r="E163">
            <v>-0.51332096653291526</v>
          </cell>
          <cell r="F163">
            <v>2.643489417309135</v>
          </cell>
          <cell r="H163" t="str">
            <v/>
          </cell>
          <cell r="I163" t="str">
            <v>O</v>
          </cell>
          <cell r="J163">
            <v>86.515236808170997</v>
          </cell>
          <cell r="K163">
            <v>-0.5286891336869326</v>
          </cell>
          <cell r="L163">
            <v>4.4490327622334158</v>
          </cell>
          <cell r="N163" t="str">
            <v/>
          </cell>
          <cell r="O163" t="str">
            <v>O</v>
          </cell>
          <cell r="P163">
            <v>118.400085682305</v>
          </cell>
          <cell r="Q163">
            <v>-1.6476355697792044E-3</v>
          </cell>
          <cell r="R163">
            <v>-4.3169067060882576</v>
          </cell>
          <cell r="T163" t="str">
            <v/>
          </cell>
          <cell r="U163" t="str">
            <v>O</v>
          </cell>
          <cell r="V163">
            <v>103.540616560819</v>
          </cell>
          <cell r="W163">
            <v>0.62268160179992371</v>
          </cell>
          <cell r="X163">
            <v>2.7637506557993006</v>
          </cell>
          <cell r="Z163" t="str">
            <v/>
          </cell>
          <cell r="AA163" t="str">
            <v>O</v>
          </cell>
          <cell r="AB163">
            <v>96.514890658742502</v>
          </cell>
          <cell r="AC163">
            <v>-2.8141280848094308</v>
          </cell>
          <cell r="AD163">
            <v>-9.8157497258004032</v>
          </cell>
          <cell r="AF163" t="str">
            <v/>
          </cell>
          <cell r="AG163" t="str">
            <v>O</v>
          </cell>
          <cell r="AH163">
            <v>114.903291048318</v>
          </cell>
          <cell r="AI163">
            <v>4.1038628735816429</v>
          </cell>
          <cell r="AJ163">
            <v>5.1102748116856116</v>
          </cell>
          <cell r="AL163" t="str">
            <v/>
          </cell>
          <cell r="AM163" t="str">
            <v>O</v>
          </cell>
          <cell r="AN163">
            <v>92.882726595691494</v>
          </cell>
          <cell r="AO163">
            <v>2.4596903358575783</v>
          </cell>
          <cell r="AP163">
            <v>-3.4115476150957966</v>
          </cell>
          <cell r="AR163" t="str">
            <v/>
          </cell>
          <cell r="AS163" t="str">
            <v>O</v>
          </cell>
          <cell r="AT163">
            <v>83.067730150185994</v>
          </cell>
          <cell r="AU163">
            <v>-0.30954845109096851</v>
          </cell>
          <cell r="AV163">
            <v>-0.26168901456700272</v>
          </cell>
          <cell r="AX163" t="str">
            <v/>
          </cell>
          <cell r="AY163" t="str">
            <v>O</v>
          </cell>
          <cell r="AZ163">
            <v>94.092512328760606</v>
          </cell>
          <cell r="BA163">
            <v>-4.8098888929872352</v>
          </cell>
          <cell r="BB163">
            <v>2.9217629285136142</v>
          </cell>
          <cell r="BD163" t="str">
            <v/>
          </cell>
          <cell r="BE163" t="str">
            <v>O</v>
          </cell>
          <cell r="BF163">
            <v>114.407040356491</v>
          </cell>
          <cell r="BG163">
            <v>4.9979471680363652</v>
          </cell>
          <cell r="BH163">
            <v>3.6466129272798895</v>
          </cell>
          <cell r="BJ163" t="str">
            <v/>
          </cell>
          <cell r="BK163" t="str">
            <v>O</v>
          </cell>
          <cell r="BL163">
            <v>101.277899121692</v>
          </cell>
          <cell r="BM163">
            <v>1.9689762305565628</v>
          </cell>
          <cell r="BN163">
            <v>1.7260256736855575</v>
          </cell>
          <cell r="BP163" t="str">
            <v/>
          </cell>
          <cell r="BQ163" t="str">
            <v>O</v>
          </cell>
          <cell r="BR163">
            <v>89.979667996590393</v>
          </cell>
          <cell r="BS163">
            <v>-0.80424994547856343</v>
          </cell>
          <cell r="BT163">
            <v>-1.0023820903587937</v>
          </cell>
          <cell r="BV163" t="str">
            <v/>
          </cell>
          <cell r="BW163" t="str">
            <v>O</v>
          </cell>
          <cell r="BX163">
            <v>100.68661765821599</v>
          </cell>
          <cell r="BY163">
            <v>3.0551762598229892E-2</v>
          </cell>
          <cell r="BZ163">
            <v>1.915246943864291</v>
          </cell>
          <cell r="CB163" t="str">
            <v/>
          </cell>
          <cell r="CC163" t="str">
            <v>O</v>
          </cell>
          <cell r="CD163">
            <v>121.824608138374</v>
          </cell>
          <cell r="CE163">
            <v>4.2733104151218892</v>
          </cell>
          <cell r="CF163">
            <v>5.833518352766335</v>
          </cell>
          <cell r="CH163" t="str">
            <v/>
          </cell>
          <cell r="CI163" t="str">
            <v>O</v>
          </cell>
          <cell r="CJ163">
            <v>102.113098982925</v>
          </cell>
          <cell r="CK163">
            <v>0.28717419524222354</v>
          </cell>
          <cell r="CL163">
            <v>5.3623862747940638</v>
          </cell>
          <cell r="CN163" t="str">
            <v/>
          </cell>
          <cell r="CO163" t="str">
            <v>O</v>
          </cell>
          <cell r="CP163">
            <v>87.712290927366595</v>
          </cell>
          <cell r="CQ163">
            <v>-0.87948500713131983</v>
          </cell>
          <cell r="CR163">
            <v>2.988937739393899</v>
          </cell>
          <cell r="CT163" t="str">
            <v/>
          </cell>
          <cell r="CU163" t="str">
            <v>O</v>
          </cell>
          <cell r="CV163">
            <v>111.078631329974</v>
          </cell>
          <cell r="CW163">
            <v>0.67365097922671424</v>
          </cell>
          <cell r="CX163">
            <v>3.6847947543701327</v>
          </cell>
          <cell r="CZ163" t="str">
            <v/>
          </cell>
          <cell r="DA163" t="str">
            <v>O</v>
          </cell>
          <cell r="DB163">
            <v>121.205346052598</v>
          </cell>
          <cell r="DC163">
            <v>4.0676175600586673</v>
          </cell>
          <cell r="DD163">
            <v>-0.1914835051079509</v>
          </cell>
          <cell r="DF163" t="str">
            <v/>
          </cell>
          <cell r="DG163" t="str">
            <v>O</v>
          </cell>
          <cell r="DH163">
            <v>66.332074713857907</v>
          </cell>
          <cell r="DI163">
            <v>3.2821850115691609</v>
          </cell>
          <cell r="DJ163">
            <v>10.258407460678358</v>
          </cell>
          <cell r="DL163" t="str">
            <v/>
          </cell>
          <cell r="DM163" t="str">
            <v>O</v>
          </cell>
          <cell r="DN163">
            <v>105.89108642574701</v>
          </cell>
          <cell r="DO163">
            <v>-2.7519842566130381</v>
          </cell>
          <cell r="DP163">
            <v>2.9747652731729919</v>
          </cell>
          <cell r="DR163" t="str">
            <v/>
          </cell>
          <cell r="DS163" t="str">
            <v>O</v>
          </cell>
          <cell r="DT163">
            <v>79.724364469378301</v>
          </cell>
          <cell r="DU163">
            <v>-4.6187143460495461</v>
          </cell>
          <cell r="DV163">
            <v>6.3158478362769568</v>
          </cell>
        </row>
        <row r="164">
          <cell r="A164">
            <v>155</v>
          </cell>
          <cell r="B164" t="str">
            <v/>
          </cell>
          <cell r="C164" t="str">
            <v>N</v>
          </cell>
          <cell r="D164">
            <v>88.469604419067196</v>
          </cell>
          <cell r="E164">
            <v>0.36013622316712901</v>
          </cell>
          <cell r="F164">
            <v>1.7595531033525342</v>
          </cell>
          <cell r="H164" t="str">
            <v/>
          </cell>
          <cell r="I164" t="str">
            <v>N</v>
          </cell>
          <cell r="J164">
            <v>86.551802749112397</v>
          </cell>
          <cell r="K164">
            <v>4.226531913964493E-2</v>
          </cell>
          <cell r="L164">
            <v>3.7566704777317259</v>
          </cell>
          <cell r="N164" t="str">
            <v/>
          </cell>
          <cell r="O164" t="str">
            <v>N</v>
          </cell>
          <cell r="P164">
            <v>118.78570153608899</v>
          </cell>
          <cell r="Q164">
            <v>0.32568883000532178</v>
          </cell>
          <cell r="R164">
            <v>-2.4000367471710384</v>
          </cell>
          <cell r="T164" t="str">
            <v/>
          </cell>
          <cell r="U164" t="str">
            <v>N</v>
          </cell>
          <cell r="V164">
            <v>106.835176931614</v>
          </cell>
          <cell r="W164">
            <v>3.1819014414114388</v>
          </cell>
          <cell r="X164">
            <v>11.522751312380267</v>
          </cell>
          <cell r="Z164" t="str">
            <v/>
          </cell>
          <cell r="AA164" t="str">
            <v>N</v>
          </cell>
          <cell r="AB164">
            <v>99.418966197517307</v>
          </cell>
          <cell r="AC164">
            <v>3.008940401790472</v>
          </cell>
          <cell r="AD164">
            <v>-6.5750478368919882</v>
          </cell>
          <cell r="AF164" t="str">
            <v/>
          </cell>
          <cell r="AG164" t="str">
            <v>N</v>
          </cell>
          <cell r="AH164">
            <v>114.086212598874</v>
          </cell>
          <cell r="AI164">
            <v>-0.71110099805619109</v>
          </cell>
          <cell r="AJ164">
            <v>3.0994935558299566</v>
          </cell>
          <cell r="AL164" t="str">
            <v/>
          </cell>
          <cell r="AM164" t="str">
            <v>N</v>
          </cell>
          <cell r="AN164">
            <v>98.114747475741297</v>
          </cell>
          <cell r="AO164">
            <v>5.6329320550894568</v>
          </cell>
          <cell r="AP164">
            <v>9.1419235059722315</v>
          </cell>
          <cell r="AR164" t="str">
            <v/>
          </cell>
          <cell r="AS164" t="str">
            <v>N</v>
          </cell>
          <cell r="AT164">
            <v>82.923617254161698</v>
          </cell>
          <cell r="AU164">
            <v>-0.17348842416151644</v>
          </cell>
          <cell r="AV164">
            <v>-1.4640813234261008</v>
          </cell>
          <cell r="AX164" t="str">
            <v/>
          </cell>
          <cell r="AY164" t="str">
            <v>N</v>
          </cell>
          <cell r="AZ164">
            <v>87.043361804499597</v>
          </cell>
          <cell r="BA164">
            <v>-7.4917231454413429</v>
          </cell>
          <cell r="BB164">
            <v>-9.1022725855567455</v>
          </cell>
          <cell r="BD164" t="str">
            <v/>
          </cell>
          <cell r="BE164" t="str">
            <v>N</v>
          </cell>
          <cell r="BF164">
            <v>108.781434638074</v>
          </cell>
          <cell r="BG164">
            <v>-4.9171849047817906</v>
          </cell>
          <cell r="BH164">
            <v>-2.7982224821332751</v>
          </cell>
          <cell r="BJ164" t="str">
            <v/>
          </cell>
          <cell r="BK164" t="str">
            <v>N</v>
          </cell>
          <cell r="BL164">
            <v>100.84357089154599</v>
          </cell>
          <cell r="BM164">
            <v>-0.42884798550583136</v>
          </cell>
          <cell r="BN164">
            <v>-1.1328182645360241</v>
          </cell>
          <cell r="BP164" t="str">
            <v/>
          </cell>
          <cell r="BQ164" t="str">
            <v>N</v>
          </cell>
          <cell r="BR164">
            <v>92.240287305036702</v>
          </cell>
          <cell r="BS164">
            <v>2.5123668032782431</v>
          </cell>
          <cell r="BT164">
            <v>3.0190375348431919</v>
          </cell>
          <cell r="BV164" t="str">
            <v/>
          </cell>
          <cell r="BW164" t="str">
            <v>N</v>
          </cell>
          <cell r="BX164">
            <v>102.723004206412</v>
          </cell>
          <cell r="BY164">
            <v>2.0224997080630747</v>
          </cell>
          <cell r="BZ164">
            <v>4.9000421831914585</v>
          </cell>
          <cell r="CB164" t="str">
            <v/>
          </cell>
          <cell r="CC164" t="str">
            <v>N</v>
          </cell>
          <cell r="CD164">
            <v>124.04788697983</v>
          </cell>
          <cell r="CE164">
            <v>1.8249833719396813</v>
          </cell>
          <cell r="CF164">
            <v>9.3790810809572349</v>
          </cell>
          <cell r="CH164" t="str">
            <v/>
          </cell>
          <cell r="CI164" t="str">
            <v>N</v>
          </cell>
          <cell r="CJ164">
            <v>105.123417969622</v>
          </cell>
          <cell r="CK164">
            <v>2.9480243148828356</v>
          </cell>
          <cell r="CL164">
            <v>7.326062156999674</v>
          </cell>
          <cell r="CN164" t="str">
            <v/>
          </cell>
          <cell r="CO164" t="str">
            <v>N</v>
          </cell>
          <cell r="CP164">
            <v>84.566089535258001</v>
          </cell>
          <cell r="CQ164">
            <v>-3.5869561253552562</v>
          </cell>
          <cell r="CR164">
            <v>-1.2192016172716074</v>
          </cell>
          <cell r="CT164" t="str">
            <v/>
          </cell>
          <cell r="CU164" t="str">
            <v>N</v>
          </cell>
          <cell r="CV164">
            <v>111.945323767074</v>
          </cell>
          <cell r="CW164">
            <v>0.78025127490577439</v>
          </cell>
          <cell r="CX164">
            <v>5.8482988908753919</v>
          </cell>
          <cell r="CZ164" t="str">
            <v/>
          </cell>
          <cell r="DA164" t="str">
            <v>N</v>
          </cell>
          <cell r="DB164">
            <v>125.115450479174</v>
          </cell>
          <cell r="DC164">
            <v>3.2260164703289407</v>
          </cell>
          <cell r="DD164">
            <v>4.721554539848885</v>
          </cell>
          <cell r="DF164" t="str">
            <v/>
          </cell>
          <cell r="DG164" t="str">
            <v>N</v>
          </cell>
          <cell r="DH164">
            <v>69.570317002858204</v>
          </cell>
          <cell r="DI164">
            <v>4.8818649242758694</v>
          </cell>
          <cell r="DJ164">
            <v>19.450014603957172</v>
          </cell>
          <cell r="DL164" t="str">
            <v/>
          </cell>
          <cell r="DM164" t="str">
            <v>N</v>
          </cell>
          <cell r="DN164">
            <v>102.940589469934</v>
          </cell>
          <cell r="DO164">
            <v>-2.7863506319598996</v>
          </cell>
          <cell r="DP164">
            <v>1.0262912600815111</v>
          </cell>
          <cell r="DR164" t="str">
            <v/>
          </cell>
          <cell r="DS164" t="str">
            <v>N</v>
          </cell>
          <cell r="DT164">
            <v>85.591487331915403</v>
          </cell>
          <cell r="DU164">
            <v>7.3592594956221058</v>
          </cell>
          <cell r="DV164">
            <v>3.6983522885637368</v>
          </cell>
        </row>
        <row r="165">
          <cell r="A165">
            <v>156</v>
          </cell>
          <cell r="B165" t="str">
            <v/>
          </cell>
          <cell r="C165" t="str">
            <v>D</v>
          </cell>
          <cell r="D165">
            <v>88.149489028241902</v>
          </cell>
          <cell r="E165">
            <v>-0.361836579837016</v>
          </cell>
          <cell r="F165">
            <v>0.57220071904391523</v>
          </cell>
          <cell r="H165" t="str">
            <v/>
          </cell>
          <cell r="I165" t="str">
            <v>D</v>
          </cell>
          <cell r="J165">
            <v>86.889525722974099</v>
          </cell>
          <cell r="K165">
            <v>0.39019750384710061</v>
          </cell>
          <cell r="L165">
            <v>2.2668073980670038</v>
          </cell>
          <cell r="N165" t="str">
            <v/>
          </cell>
          <cell r="O165" t="str">
            <v>D</v>
          </cell>
          <cell r="P165">
            <v>116.180869569964</v>
          </cell>
          <cell r="Q165">
            <v>-2.1928834299417721</v>
          </cell>
          <cell r="R165">
            <v>-4.7817922171791123</v>
          </cell>
          <cell r="T165" t="str">
            <v/>
          </cell>
          <cell r="U165" t="str">
            <v>D</v>
          </cell>
          <cell r="V165">
            <v>107.04242484482</v>
          </cell>
          <cell r="W165">
            <v>0.19398845881881677</v>
          </cell>
          <cell r="X165">
            <v>3.9058658229591452</v>
          </cell>
          <cell r="Z165" t="str">
            <v/>
          </cell>
          <cell r="AA165" t="str">
            <v>D</v>
          </cell>
          <cell r="AB165">
            <v>100.060481541248</v>
          </cell>
          <cell r="AC165">
            <v>0.64526454887507967</v>
          </cell>
          <cell r="AD165">
            <v>-1.400018349244607</v>
          </cell>
          <cell r="AF165" t="str">
            <v/>
          </cell>
          <cell r="AG165" t="str">
            <v>D</v>
          </cell>
          <cell r="AH165">
            <v>113.93901942070499</v>
          </cell>
          <cell r="AI165">
            <v>-0.12901925203401277</v>
          </cell>
          <cell r="AJ165">
            <v>5.3124429685963159</v>
          </cell>
          <cell r="AL165" t="str">
            <v/>
          </cell>
          <cell r="AM165" t="str">
            <v>D</v>
          </cell>
          <cell r="AN165">
            <v>92.262942996162906</v>
          </cell>
          <cell r="AO165">
            <v>-5.9642455697348051</v>
          </cell>
          <cell r="AP165">
            <v>-11.024112291666576</v>
          </cell>
          <cell r="AR165" t="str">
            <v/>
          </cell>
          <cell r="AS165" t="str">
            <v>D</v>
          </cell>
          <cell r="AT165">
            <v>85.351240313624999</v>
          </cell>
          <cell r="AU165">
            <v>2.927541199779804</v>
          </cell>
          <cell r="AV165">
            <v>2.3477534957100659</v>
          </cell>
          <cell r="AX165" t="str">
            <v/>
          </cell>
          <cell r="AY165" t="str">
            <v>D</v>
          </cell>
          <cell r="AZ165">
            <v>99.465612011359894</v>
          </cell>
          <cell r="BA165">
            <v>14.271335515235295</v>
          </cell>
          <cell r="BB165">
            <v>1.9872897005824626</v>
          </cell>
          <cell r="BD165" t="str">
            <v/>
          </cell>
          <cell r="BE165" t="str">
            <v>D</v>
          </cell>
          <cell r="BF165">
            <v>108.162311591771</v>
          </cell>
          <cell r="BG165">
            <v>-0.56914403488322884</v>
          </cell>
          <cell r="BH165">
            <v>-1.0451813424613383</v>
          </cell>
          <cell r="BJ165" t="str">
            <v/>
          </cell>
          <cell r="BK165" t="str">
            <v>D</v>
          </cell>
          <cell r="BL165">
            <v>101.674925363687</v>
          </cell>
          <cell r="BM165">
            <v>0.82440007309450003</v>
          </cell>
          <cell r="BN165">
            <v>-2.6892724518831757</v>
          </cell>
          <cell r="BP165" t="str">
            <v/>
          </cell>
          <cell r="BQ165" t="str">
            <v>D</v>
          </cell>
          <cell r="BR165">
            <v>93.145249743773505</v>
          </cell>
          <cell r="BS165">
            <v>0.9810923894286061</v>
          </cell>
          <cell r="BT165">
            <v>3.2381646074645207</v>
          </cell>
          <cell r="BV165" t="str">
            <v/>
          </cell>
          <cell r="BW165" t="str">
            <v>D</v>
          </cell>
          <cell r="BX165">
            <v>102.307416666679</v>
          </cell>
          <cell r="BY165">
            <v>-0.40457105294342544</v>
          </cell>
          <cell r="BZ165">
            <v>2.5535247502711562</v>
          </cell>
          <cell r="CB165" t="str">
            <v/>
          </cell>
          <cell r="CC165" t="str">
            <v>D</v>
          </cell>
          <cell r="CD165">
            <v>127.531568790226</v>
          </cell>
          <cell r="CE165">
            <v>2.8083362765884523</v>
          </cell>
          <cell r="CF165">
            <v>10.028947918902567</v>
          </cell>
          <cell r="CH165" t="str">
            <v/>
          </cell>
          <cell r="CI165" t="str">
            <v>D</v>
          </cell>
          <cell r="CJ165">
            <v>103.513019500223</v>
          </cell>
          <cell r="CK165">
            <v>-1.5319122042477429</v>
          </cell>
          <cell r="CL165">
            <v>5.6559493767983913</v>
          </cell>
          <cell r="CN165" t="str">
            <v/>
          </cell>
          <cell r="CO165" t="str">
            <v>D</v>
          </cell>
          <cell r="CP165">
            <v>89.076371945930006</v>
          </cell>
          <cell r="CQ165">
            <v>5.3334409045738607</v>
          </cell>
          <cell r="CR165">
            <v>4.7887989424901019</v>
          </cell>
          <cell r="CT165" t="str">
            <v/>
          </cell>
          <cell r="CU165" t="str">
            <v>D</v>
          </cell>
          <cell r="CV165">
            <v>115.226665983218</v>
          </cell>
          <cell r="CW165">
            <v>2.9312007913537608</v>
          </cell>
          <cell r="CX165">
            <v>7.626299018922496</v>
          </cell>
          <cell r="CZ165" t="str">
            <v/>
          </cell>
          <cell r="DA165" t="str">
            <v>D</v>
          </cell>
          <cell r="DB165">
            <v>135.661404997554</v>
          </cell>
          <cell r="DC165">
            <v>8.4289785777779791</v>
          </cell>
          <cell r="DD165">
            <v>11.139972299699458</v>
          </cell>
          <cell r="DF165" t="str">
            <v/>
          </cell>
          <cell r="DG165" t="str">
            <v>D</v>
          </cell>
          <cell r="DH165">
            <v>71.043932447891905</v>
          </cell>
          <cell r="DI165">
            <v>2.1181669259508373</v>
          </cell>
          <cell r="DJ165">
            <v>13.8293590974599</v>
          </cell>
          <cell r="DL165" t="str">
            <v/>
          </cell>
          <cell r="DM165" t="str">
            <v>D</v>
          </cell>
          <cell r="DN165">
            <v>105.066772118342</v>
          </cell>
          <cell r="DO165">
            <v>2.0654463505175524</v>
          </cell>
          <cell r="DP165">
            <v>0.84057597041136101</v>
          </cell>
          <cell r="DR165" t="str">
            <v/>
          </cell>
          <cell r="DS165" t="str">
            <v>D</v>
          </cell>
          <cell r="DT165">
            <v>94.302900951177804</v>
          </cell>
          <cell r="DU165">
            <v>10.177897231158518</v>
          </cell>
          <cell r="DV165">
            <v>8.7370794771437996</v>
          </cell>
        </row>
        <row r="166">
          <cell r="A166">
            <v>157</v>
          </cell>
          <cell r="B166">
            <v>2006</v>
          </cell>
          <cell r="C166" t="str">
            <v>E</v>
          </cell>
          <cell r="D166">
            <v>88.464227819541605</v>
          </cell>
          <cell r="E166">
            <v>0.35705118063573682</v>
          </cell>
          <cell r="F166">
            <v>1.186426807553183</v>
          </cell>
          <cell r="H166">
            <v>2006</v>
          </cell>
          <cell r="I166" t="str">
            <v>E</v>
          </cell>
          <cell r="J166">
            <v>89.790530093331</v>
          </cell>
          <cell r="K166">
            <v>3.3387273623820324</v>
          </cell>
          <cell r="L166">
            <v>6.2565517612017398</v>
          </cell>
          <cell r="N166">
            <v>2006</v>
          </cell>
          <cell r="O166" t="str">
            <v>E</v>
          </cell>
          <cell r="P166">
            <v>116.79129642655801</v>
          </cell>
          <cell r="Q166">
            <v>0.52541081750674401</v>
          </cell>
          <cell r="R166">
            <v>-5.9943173390641276</v>
          </cell>
          <cell r="T166">
            <v>2006</v>
          </cell>
          <cell r="U166" t="str">
            <v>E</v>
          </cell>
          <cell r="V166">
            <v>108.76542763179999</v>
          </cell>
          <cell r="W166">
            <v>1.6096447641931189</v>
          </cell>
          <cell r="X166">
            <v>-2.3793571260774726</v>
          </cell>
          <cell r="Z166">
            <v>2006</v>
          </cell>
          <cell r="AA166" t="str">
            <v>E</v>
          </cell>
          <cell r="AB166">
            <v>101.738295663888</v>
          </cell>
          <cell r="AC166">
            <v>1.6767999681756018</v>
          </cell>
          <cell r="AD166">
            <v>-0.86301821427838787</v>
          </cell>
          <cell r="AF166">
            <v>2006</v>
          </cell>
          <cell r="AG166" t="str">
            <v>E</v>
          </cell>
          <cell r="AH166">
            <v>117.723414412414</v>
          </cell>
          <cell r="AI166">
            <v>3.3214214155517841</v>
          </cell>
          <cell r="AJ166">
            <v>3.8273508581202438</v>
          </cell>
          <cell r="AL166">
            <v>2006</v>
          </cell>
          <cell r="AM166" t="str">
            <v>E</v>
          </cell>
          <cell r="AN166">
            <v>99.663503531314603</v>
          </cell>
          <cell r="AO166">
            <v>8.021162445966489</v>
          </cell>
          <cell r="AP166">
            <v>5.1131630678127342</v>
          </cell>
          <cell r="AR166">
            <v>2006</v>
          </cell>
          <cell r="AS166" t="str">
            <v>E</v>
          </cell>
          <cell r="AT166">
            <v>84.927019546672099</v>
          </cell>
          <cell r="AU166">
            <v>-0.49702941093074937</v>
          </cell>
          <cell r="AV166">
            <v>2.2433625400026074</v>
          </cell>
          <cell r="AX166">
            <v>2006</v>
          </cell>
          <cell r="AY166" t="str">
            <v>E</v>
          </cell>
          <cell r="AZ166">
            <v>99.022531768744898</v>
          </cell>
          <cell r="BA166">
            <v>-0.44546073125694141</v>
          </cell>
          <cell r="BB166">
            <v>6.2200437299347513</v>
          </cell>
          <cell r="BD166">
            <v>2006</v>
          </cell>
          <cell r="BE166" t="str">
            <v>E</v>
          </cell>
          <cell r="BF166">
            <v>108.624020147976</v>
          </cell>
          <cell r="BG166">
            <v>0.42686639126907622</v>
          </cell>
          <cell r="BH166">
            <v>0.19449008388058878</v>
          </cell>
          <cell r="BJ166">
            <v>2006</v>
          </cell>
          <cell r="BK166" t="str">
            <v>E</v>
          </cell>
          <cell r="BL166">
            <v>101.23203166126299</v>
          </cell>
          <cell r="BM166">
            <v>-0.4355977649747822</v>
          </cell>
          <cell r="BN166">
            <v>3.3991062084271362</v>
          </cell>
          <cell r="BP166">
            <v>2006</v>
          </cell>
          <cell r="BQ166" t="str">
            <v>E</v>
          </cell>
          <cell r="BR166">
            <v>92.673713316721603</v>
          </cell>
          <cell r="BS166">
            <v>-0.50623776129111731</v>
          </cell>
          <cell r="BT166">
            <v>5.0165250480345254</v>
          </cell>
          <cell r="BV166">
            <v>2006</v>
          </cell>
          <cell r="BW166" t="str">
            <v>E</v>
          </cell>
          <cell r="BX166">
            <v>106.72420526718901</v>
          </cell>
          <cell r="BY166">
            <v>4.3171734214539459</v>
          </cell>
          <cell r="BZ166">
            <v>5.3471961588085311</v>
          </cell>
          <cell r="CB166">
            <v>2006</v>
          </cell>
          <cell r="CC166" t="str">
            <v>E</v>
          </cell>
          <cell r="CD166">
            <v>124.429716730409</v>
          </cell>
          <cell r="CE166">
            <v>-2.432222930558614</v>
          </cell>
          <cell r="CF166">
            <v>9.8924641176474459</v>
          </cell>
          <cell r="CH166">
            <v>2006</v>
          </cell>
          <cell r="CI166" t="str">
            <v>E</v>
          </cell>
          <cell r="CJ166">
            <v>107.427041118113</v>
          </cell>
          <cell r="CK166">
            <v>3.7811877547264228</v>
          </cell>
          <cell r="CL166">
            <v>8.4277790071587066</v>
          </cell>
          <cell r="CN166">
            <v>2006</v>
          </cell>
          <cell r="CO166" t="str">
            <v>E</v>
          </cell>
          <cell r="CP166">
            <v>87.024659976631298</v>
          </cell>
          <cell r="CQ166">
            <v>-2.3033178434165635</v>
          </cell>
          <cell r="CR166">
            <v>-0.69217971656428856</v>
          </cell>
          <cell r="CT166">
            <v>2006</v>
          </cell>
          <cell r="CU166" t="str">
            <v>E</v>
          </cell>
          <cell r="CV166">
            <v>109.505910389254</v>
          </cell>
          <cell r="CW166">
            <v>-4.9647844491111037</v>
          </cell>
          <cell r="CX166">
            <v>4.4295977099780188</v>
          </cell>
          <cell r="CZ166">
            <v>2006</v>
          </cell>
          <cell r="DA166" t="str">
            <v>E</v>
          </cell>
          <cell r="DB166">
            <v>128.064600826499</v>
          </cell>
          <cell r="DC166">
            <v>-5.599827136680446</v>
          </cell>
          <cell r="DD166">
            <v>5.0902841331000293</v>
          </cell>
          <cell r="DF166">
            <v>2006</v>
          </cell>
          <cell r="DG166" t="str">
            <v>E</v>
          </cell>
          <cell r="DH166">
            <v>72.852588775504898</v>
          </cell>
          <cell r="DI166">
            <v>2.5458280042980119</v>
          </cell>
          <cell r="DJ166">
            <v>30.079491464469243</v>
          </cell>
          <cell r="DL166">
            <v>2006</v>
          </cell>
          <cell r="DM166" t="str">
            <v>E</v>
          </cell>
          <cell r="DN166">
            <v>106.528423885534</v>
          </cell>
          <cell r="DO166">
            <v>1.3911646258111476</v>
          </cell>
          <cell r="DP166">
            <v>1.3914154553689138</v>
          </cell>
          <cell r="DR166">
            <v>2006</v>
          </cell>
          <cell r="DS166" t="str">
            <v>E</v>
          </cell>
          <cell r="DT166">
            <v>91.094898315547496</v>
          </cell>
          <cell r="DU166">
            <v>-3.4018069468415901</v>
          </cell>
          <cell r="DV166">
            <v>6.4530694522129641</v>
          </cell>
        </row>
        <row r="167">
          <cell r="A167">
            <v>158</v>
          </cell>
          <cell r="B167" t="str">
            <v/>
          </cell>
          <cell r="C167" t="str">
            <v>F</v>
          </cell>
          <cell r="D167">
            <v>88.743233005229897</v>
          </cell>
          <cell r="E167">
            <v>0.31538757819424834</v>
          </cell>
          <cell r="F167">
            <v>1.0290419045558712</v>
          </cell>
          <cell r="H167" t="str">
            <v/>
          </cell>
          <cell r="I167" t="str">
            <v>F</v>
          </cell>
          <cell r="J167">
            <v>89.777770431120402</v>
          </cell>
          <cell r="K167">
            <v>-1.4210476536147265E-2</v>
          </cell>
          <cell r="L167">
            <v>0.47675231360348136</v>
          </cell>
          <cell r="N167" t="str">
            <v/>
          </cell>
          <cell r="O167" t="str">
            <v>F</v>
          </cell>
          <cell r="P167">
            <v>115.280273930812</v>
          </cell>
          <cell r="Q167">
            <v>-1.2937800520916198</v>
          </cell>
          <cell r="R167">
            <v>-6.6839543002474366</v>
          </cell>
          <cell r="T167" t="str">
            <v/>
          </cell>
          <cell r="U167" t="str">
            <v>F</v>
          </cell>
          <cell r="V167">
            <v>110.827593094883</v>
          </cell>
          <cell r="W167">
            <v>1.8959751347312093</v>
          </cell>
          <cell r="X167">
            <v>-8.462746511525801E-2</v>
          </cell>
          <cell r="Z167" t="str">
            <v/>
          </cell>
          <cell r="AA167" t="str">
            <v>F</v>
          </cell>
          <cell r="AB167">
            <v>101.052531722008</v>
          </cell>
          <cell r="AC167">
            <v>-0.67404701189958116</v>
          </cell>
          <cell r="AD167">
            <v>0.71091157728262488</v>
          </cell>
          <cell r="AF167" t="str">
            <v/>
          </cell>
          <cell r="AG167" t="str">
            <v>F</v>
          </cell>
          <cell r="AH167">
            <v>113.449721926908</v>
          </cell>
          <cell r="AI167">
            <v>-3.6302824776507148</v>
          </cell>
          <cell r="AJ167">
            <v>6.9516242461734574</v>
          </cell>
          <cell r="AL167" t="str">
            <v/>
          </cell>
          <cell r="AM167" t="str">
            <v>F</v>
          </cell>
          <cell r="AN167">
            <v>106.050453191673</v>
          </cell>
          <cell r="AO167">
            <v>6.4085140839460708</v>
          </cell>
          <cell r="AP167">
            <v>11.286748631599847</v>
          </cell>
          <cell r="AR167" t="str">
            <v/>
          </cell>
          <cell r="AS167" t="str">
            <v>F</v>
          </cell>
          <cell r="AT167">
            <v>86.016969104946796</v>
          </cell>
          <cell r="AU167">
            <v>1.2833955131037023</v>
          </cell>
          <cell r="AV167">
            <v>5.0979593988444014</v>
          </cell>
          <cell r="AX167" t="str">
            <v/>
          </cell>
          <cell r="AY167" t="str">
            <v>F</v>
          </cell>
          <cell r="AZ167">
            <v>100.48946715278601</v>
          </cell>
          <cell r="BA167">
            <v>1.4814157523935556</v>
          </cell>
          <cell r="BB167">
            <v>25.631411377146495</v>
          </cell>
          <cell r="BD167" t="str">
            <v/>
          </cell>
          <cell r="BE167" t="str">
            <v>F</v>
          </cell>
          <cell r="BF167">
            <v>104.896358729331</v>
          </cell>
          <cell r="BG167">
            <v>-3.4317100523133748</v>
          </cell>
          <cell r="BH167">
            <v>-2.7898605235591698</v>
          </cell>
          <cell r="BJ167" t="str">
            <v/>
          </cell>
          <cell r="BK167" t="str">
            <v>F</v>
          </cell>
          <cell r="BL167">
            <v>96.776032356427905</v>
          </cell>
          <cell r="BM167">
            <v>-4.4017681278446634</v>
          </cell>
          <cell r="BN167">
            <v>-1.8817785239381071</v>
          </cell>
          <cell r="BP167" t="str">
            <v/>
          </cell>
          <cell r="BQ167" t="str">
            <v>F</v>
          </cell>
          <cell r="BR167">
            <v>91.168367007712305</v>
          </cell>
          <cell r="BS167">
            <v>-1.624350913688577</v>
          </cell>
          <cell r="BT167">
            <v>0.52203611226400737</v>
          </cell>
          <cell r="BV167" t="str">
            <v/>
          </cell>
          <cell r="BW167" t="str">
            <v>F</v>
          </cell>
          <cell r="BX167">
            <v>100.31845294035099</v>
          </cell>
          <cell r="BY167">
            <v>-6.0021550976190552</v>
          </cell>
          <cell r="BZ167">
            <v>1.9051218001530292</v>
          </cell>
          <cell r="CB167" t="str">
            <v/>
          </cell>
          <cell r="CC167" t="str">
            <v>F</v>
          </cell>
          <cell r="CD167">
            <v>123.442009417951</v>
          </cell>
          <cell r="CE167">
            <v>-0.79378731898746002</v>
          </cell>
          <cell r="CF167">
            <v>6.1102140739291668</v>
          </cell>
          <cell r="CH167" t="str">
            <v/>
          </cell>
          <cell r="CI167" t="str">
            <v>F</v>
          </cell>
          <cell r="CJ167">
            <v>105.63038884571699</v>
          </cell>
          <cell r="CK167">
            <v>-1.672439502844203</v>
          </cell>
          <cell r="CL167">
            <v>6.0641252663195537</v>
          </cell>
          <cell r="CN167" t="str">
            <v/>
          </cell>
          <cell r="CO167" t="str">
            <v>F</v>
          </cell>
          <cell r="CP167">
            <v>86.367576181068898</v>
          </cell>
          <cell r="CQ167">
            <v>-0.75505471177806927</v>
          </cell>
          <cell r="CR167">
            <v>1.5558773843157852</v>
          </cell>
          <cell r="CT167" t="str">
            <v/>
          </cell>
          <cell r="CU167" t="str">
            <v>F</v>
          </cell>
          <cell r="CV167">
            <v>116.45637751987699</v>
          </cell>
          <cell r="CW167">
            <v>6.3471159738470728</v>
          </cell>
          <cell r="CX167">
            <v>8.6636333131206502</v>
          </cell>
          <cell r="CZ167" t="str">
            <v/>
          </cell>
          <cell r="DA167" t="str">
            <v>F</v>
          </cell>
          <cell r="DB167">
            <v>126.28492636824301</v>
          </cell>
          <cell r="DC167">
            <v>-1.3896693128080617</v>
          </cell>
          <cell r="DD167">
            <v>7.5616590496300278</v>
          </cell>
          <cell r="DF167" t="str">
            <v/>
          </cell>
          <cell r="DG167" t="str">
            <v>F</v>
          </cell>
          <cell r="DH167">
            <v>70.702489071579905</v>
          </cell>
          <cell r="DI167">
            <v>-2.9513017177063117</v>
          </cell>
          <cell r="DJ167">
            <v>16.757638312636796</v>
          </cell>
          <cell r="DL167" t="str">
            <v/>
          </cell>
          <cell r="DM167" t="str">
            <v>F</v>
          </cell>
          <cell r="DN167">
            <v>107.27890013401399</v>
          </cell>
          <cell r="DO167">
            <v>0.70448451324727213</v>
          </cell>
          <cell r="DP167">
            <v>0.20274862330220594</v>
          </cell>
          <cell r="DR167" t="str">
            <v/>
          </cell>
          <cell r="DS167" t="str">
            <v>F</v>
          </cell>
          <cell r="DT167">
            <v>91.387068627326201</v>
          </cell>
          <cell r="DU167">
            <v>0.32073180516283273</v>
          </cell>
          <cell r="DV167">
            <v>5.6331490040932746</v>
          </cell>
        </row>
        <row r="168">
          <cell r="A168">
            <v>159</v>
          </cell>
          <cell r="B168" t="str">
            <v/>
          </cell>
          <cell r="C168" t="str">
            <v>M</v>
          </cell>
          <cell r="D168">
            <v>88.643222752725507</v>
          </cell>
          <cell r="E168">
            <v>-0.11269620129626956</v>
          </cell>
          <cell r="F168">
            <v>1.1548071906604718</v>
          </cell>
          <cell r="H168" t="str">
            <v/>
          </cell>
          <cell r="I168" t="str">
            <v>M</v>
          </cell>
          <cell r="J168">
            <v>89.048290287388298</v>
          </cell>
          <cell r="K168">
            <v>-0.81253983054945245</v>
          </cell>
          <cell r="L168">
            <v>5.120922987054807</v>
          </cell>
          <cell r="N168" t="str">
            <v/>
          </cell>
          <cell r="O168" t="str">
            <v>M</v>
          </cell>
          <cell r="P168">
            <v>116.22710363003399</v>
          </cell>
          <cell r="Q168">
            <v>0.82132846057449971</v>
          </cell>
          <cell r="R168">
            <v>-4.4680167816396308</v>
          </cell>
          <cell r="T168" t="str">
            <v/>
          </cell>
          <cell r="U168" t="str">
            <v>M</v>
          </cell>
          <cell r="V168">
            <v>108.538081013805</v>
          </cell>
          <cell r="W168">
            <v>-2.0658321787407896</v>
          </cell>
          <cell r="X168">
            <v>-4.3403020619426718</v>
          </cell>
          <cell r="Z168" t="str">
            <v/>
          </cell>
          <cell r="AA168" t="str">
            <v>M</v>
          </cell>
          <cell r="AB168">
            <v>98.553406717358101</v>
          </cell>
          <cell r="AC168">
            <v>-2.4730948963504473</v>
          </cell>
          <cell r="AD168">
            <v>0.30460747704833724</v>
          </cell>
          <cell r="AF168" t="str">
            <v/>
          </cell>
          <cell r="AG168" t="str">
            <v>M</v>
          </cell>
          <cell r="AH168">
            <v>113.765919727045</v>
          </cell>
          <cell r="AI168">
            <v>0.27871183354748474</v>
          </cell>
          <cell r="AJ168">
            <v>8.174417214030429</v>
          </cell>
          <cell r="AL168" t="str">
            <v/>
          </cell>
          <cell r="AM168" t="str">
            <v>M</v>
          </cell>
          <cell r="AN168">
            <v>95.113313357394404</v>
          </cell>
          <cell r="AO168">
            <v>-10.313147662378286</v>
          </cell>
          <cell r="AP168">
            <v>-2.3179139487176195</v>
          </cell>
          <cell r="AR168" t="str">
            <v/>
          </cell>
          <cell r="AS168" t="str">
            <v>M</v>
          </cell>
          <cell r="AT168">
            <v>86.270239779902695</v>
          </cell>
          <cell r="AU168">
            <v>0.29444268682252694</v>
          </cell>
          <cell r="AV168">
            <v>4.8138863448110207</v>
          </cell>
          <cell r="AX168" t="str">
            <v/>
          </cell>
          <cell r="AY168" t="str">
            <v>M</v>
          </cell>
          <cell r="AZ168">
            <v>104.043059398943</v>
          </cell>
          <cell r="BA168">
            <v>3.5362833009692896</v>
          </cell>
          <cell r="BB168">
            <v>7.8624945832186057</v>
          </cell>
          <cell r="BD168" t="str">
            <v/>
          </cell>
          <cell r="BE168" t="str">
            <v>M</v>
          </cell>
          <cell r="BF168">
            <v>102.457082598692</v>
          </cell>
          <cell r="BG168">
            <v>-2.3254154483409506</v>
          </cell>
          <cell r="BH168">
            <v>-7.4643190089035567</v>
          </cell>
          <cell r="BJ168" t="str">
            <v/>
          </cell>
          <cell r="BK168" t="str">
            <v>M</v>
          </cell>
          <cell r="BL168">
            <v>100.039263205982</v>
          </cell>
          <cell r="BM168">
            <v>3.3719411408968947</v>
          </cell>
          <cell r="BN168">
            <v>1.3634855183336092</v>
          </cell>
          <cell r="BP168" t="str">
            <v/>
          </cell>
          <cell r="BQ168" t="str">
            <v>M</v>
          </cell>
          <cell r="BR168">
            <v>89.2769919881693</v>
          </cell>
          <cell r="BS168">
            <v>-2.0745956976316204</v>
          </cell>
          <cell r="BT168">
            <v>3.0108947885407074</v>
          </cell>
          <cell r="BV168" t="str">
            <v/>
          </cell>
          <cell r="BW168" t="str">
            <v>M</v>
          </cell>
          <cell r="BX168">
            <v>106.354418857895</v>
          </cell>
          <cell r="BY168">
            <v>6.0168052243917414</v>
          </cell>
          <cell r="BZ168">
            <v>9.7284711821093381</v>
          </cell>
          <cell r="CB168" t="str">
            <v/>
          </cell>
          <cell r="CC168" t="str">
            <v>M</v>
          </cell>
          <cell r="CD168">
            <v>123.13986870089199</v>
          </cell>
          <cell r="CE168">
            <v>-0.24476328478744147</v>
          </cell>
          <cell r="CF168">
            <v>2.4300456729539661</v>
          </cell>
          <cell r="CH168" t="str">
            <v/>
          </cell>
          <cell r="CI168" t="str">
            <v>M</v>
          </cell>
          <cell r="CJ168">
            <v>105.351637064557</v>
          </cell>
          <cell r="CK168">
            <v>-0.26389354825451239</v>
          </cell>
          <cell r="CL168">
            <v>7.0332642257273106</v>
          </cell>
          <cell r="CN168" t="str">
            <v/>
          </cell>
          <cell r="CO168" t="str">
            <v>M</v>
          </cell>
          <cell r="CP168">
            <v>87.568008154083103</v>
          </cell>
          <cell r="CQ168">
            <v>1.3899104572501875</v>
          </cell>
          <cell r="CR168">
            <v>-6.6455949827502456E-2</v>
          </cell>
          <cell r="CT168" t="str">
            <v/>
          </cell>
          <cell r="CU168" t="str">
            <v>M</v>
          </cell>
          <cell r="CV168">
            <v>113.381508917326</v>
          </cell>
          <cell r="CW168">
            <v>-2.6403608527374667</v>
          </cell>
          <cell r="CX168">
            <v>4.0883816470414249</v>
          </cell>
          <cell r="CZ168" t="str">
            <v/>
          </cell>
          <cell r="DA168" t="str">
            <v>M</v>
          </cell>
          <cell r="DB168">
            <v>121.973313744229</v>
          </cell>
          <cell r="DC168">
            <v>-3.4141941940413978</v>
          </cell>
          <cell r="DD168">
            <v>3.1512536299154505</v>
          </cell>
          <cell r="DF168" t="str">
            <v/>
          </cell>
          <cell r="DG168" t="str">
            <v>M</v>
          </cell>
          <cell r="DH168">
            <v>72.799359802428796</v>
          </cell>
          <cell r="DI168">
            <v>2.9657664933493422</v>
          </cell>
          <cell r="DJ168">
            <v>30.194784856622945</v>
          </cell>
          <cell r="DL168" t="str">
            <v/>
          </cell>
          <cell r="DM168" t="str">
            <v>M</v>
          </cell>
          <cell r="DN168">
            <v>107.695129843252</v>
          </cell>
          <cell r="DO168">
            <v>0.38798841964080566</v>
          </cell>
          <cell r="DP168">
            <v>-6.0243813084829529</v>
          </cell>
          <cell r="DR168" t="str">
            <v/>
          </cell>
          <cell r="DS168" t="str">
            <v>M</v>
          </cell>
          <cell r="DT168">
            <v>88.348579391128496</v>
          </cell>
          <cell r="DU168">
            <v>-3.3248568772772158</v>
          </cell>
          <cell r="DV168">
            <v>4.489056985738376</v>
          </cell>
        </row>
        <row r="169">
          <cell r="A169">
            <v>160</v>
          </cell>
          <cell r="B169" t="str">
            <v/>
          </cell>
          <cell r="C169" t="str">
            <v>A</v>
          </cell>
          <cell r="D169">
            <v>89.004035272199204</v>
          </cell>
          <cell r="E169">
            <v>0.40703903611469805</v>
          </cell>
          <cell r="F169">
            <v>1.6189843590950146</v>
          </cell>
          <cell r="H169" t="str">
            <v/>
          </cell>
          <cell r="I169" t="str">
            <v>A</v>
          </cell>
          <cell r="J169">
            <v>92.383372509028405</v>
          </cell>
          <cell r="K169">
            <v>3.7452512685832495</v>
          </cell>
          <cell r="L169">
            <v>8.191007639680997</v>
          </cell>
          <cell r="N169" t="str">
            <v/>
          </cell>
          <cell r="O169" t="str">
            <v>A</v>
          </cell>
          <cell r="P169">
            <v>117.36468091976499</v>
          </cell>
          <cell r="Q169">
            <v>0.97875388287405052</v>
          </cell>
          <cell r="R169">
            <v>-2.8027060992110164</v>
          </cell>
          <cell r="T169" t="str">
            <v/>
          </cell>
          <cell r="U169" t="str">
            <v>A</v>
          </cell>
          <cell r="V169">
            <v>110.74270652863601</v>
          </cell>
          <cell r="W169">
            <v>2.0312000122340468</v>
          </cell>
          <cell r="X169">
            <v>4.7776603075400645</v>
          </cell>
          <cell r="Z169" t="str">
            <v/>
          </cell>
          <cell r="AA169" t="str">
            <v>A</v>
          </cell>
          <cell r="AB169">
            <v>98.560332392619202</v>
          </cell>
          <cell r="AC169">
            <v>7.0273321763014707E-3</v>
          </cell>
          <cell r="AD169">
            <v>0.67048540103800702</v>
          </cell>
          <cell r="AF169" t="str">
            <v/>
          </cell>
          <cell r="AG169" t="str">
            <v>A</v>
          </cell>
          <cell r="AH169">
            <v>110.767334536075</v>
          </cell>
          <cell r="AI169">
            <v>-2.6357499663909989</v>
          </cell>
          <cell r="AJ169">
            <v>0.88954820683508595</v>
          </cell>
          <cell r="AL169" t="str">
            <v/>
          </cell>
          <cell r="AM169" t="str">
            <v>A</v>
          </cell>
          <cell r="AN169">
            <v>95.160040242444396</v>
          </cell>
          <cell r="AO169">
            <v>4.9127596758635761E-2</v>
          </cell>
          <cell r="AP169">
            <v>-0.14129405856647556</v>
          </cell>
          <cell r="AR169" t="str">
            <v/>
          </cell>
          <cell r="AS169" t="str">
            <v>A</v>
          </cell>
          <cell r="AT169">
            <v>85.744398689684303</v>
          </cell>
          <cell r="AU169">
            <v>-0.60952779493825826</v>
          </cell>
          <cell r="AV169">
            <v>1.9180133196783578</v>
          </cell>
          <cell r="AX169" t="str">
            <v/>
          </cell>
          <cell r="AY169" t="str">
            <v>A</v>
          </cell>
          <cell r="AZ169">
            <v>120.48960554255299</v>
          </cell>
          <cell r="BA169">
            <v>15.807441878989081</v>
          </cell>
          <cell r="BB169">
            <v>30.790965972831469</v>
          </cell>
          <cell r="BD169" t="str">
            <v/>
          </cell>
          <cell r="BE169" t="str">
            <v>A</v>
          </cell>
          <cell r="BF169">
            <v>108.46238398299801</v>
          </cell>
          <cell r="BG169">
            <v>5.8612847760147746</v>
          </cell>
          <cell r="BH169">
            <v>2.8811509723450781</v>
          </cell>
          <cell r="BJ169" t="str">
            <v/>
          </cell>
          <cell r="BK169" t="str">
            <v>A</v>
          </cell>
          <cell r="BL169">
            <v>102.843287264716</v>
          </cell>
          <cell r="BM169">
            <v>2.8029235410905518</v>
          </cell>
          <cell r="BN169">
            <v>3.2642939596285241</v>
          </cell>
          <cell r="BP169" t="str">
            <v/>
          </cell>
          <cell r="BQ169" t="str">
            <v>A</v>
          </cell>
          <cell r="BR169">
            <v>91.004254294894096</v>
          </cell>
          <cell r="BS169">
            <v>1.9347227860832206</v>
          </cell>
          <cell r="BT169">
            <v>-1.6477085240068352</v>
          </cell>
          <cell r="BV169" t="str">
            <v/>
          </cell>
          <cell r="BW169" t="str">
            <v>A</v>
          </cell>
          <cell r="BX169">
            <v>104.193205829798</v>
          </cell>
          <cell r="BY169">
            <v>-2.032085785720561</v>
          </cell>
          <cell r="BZ169">
            <v>4.8769303207268138</v>
          </cell>
          <cell r="CB169" t="str">
            <v/>
          </cell>
          <cell r="CC169" t="str">
            <v>A</v>
          </cell>
          <cell r="CD169">
            <v>121.546641712126</v>
          </cell>
          <cell r="CE169">
            <v>-1.2938352180932977</v>
          </cell>
          <cell r="CF169">
            <v>-1.8575419449161068</v>
          </cell>
          <cell r="CH169" t="str">
            <v/>
          </cell>
          <cell r="CI169" t="str">
            <v>A</v>
          </cell>
          <cell r="CJ169">
            <v>107.957738267369</v>
          </cell>
          <cell r="CK169">
            <v>2.4737168547414701</v>
          </cell>
          <cell r="CL169">
            <v>11.150859298306086</v>
          </cell>
          <cell r="CN169" t="str">
            <v/>
          </cell>
          <cell r="CO169" t="str">
            <v>A</v>
          </cell>
          <cell r="CP169">
            <v>88.143122326319101</v>
          </cell>
          <cell r="CQ169">
            <v>0.65676287991389692</v>
          </cell>
          <cell r="CR169">
            <v>-0.2197976835054381</v>
          </cell>
          <cell r="CT169" t="str">
            <v/>
          </cell>
          <cell r="CU169" t="str">
            <v>A</v>
          </cell>
          <cell r="CV169">
            <v>115.11332847212699</v>
          </cell>
          <cell r="CW169">
            <v>1.5274268011936432</v>
          </cell>
          <cell r="CX169">
            <v>8.132521090924353</v>
          </cell>
          <cell r="CZ169" t="str">
            <v/>
          </cell>
          <cell r="DA169" t="str">
            <v>A</v>
          </cell>
          <cell r="DB169">
            <v>131.061529616087</v>
          </cell>
          <cell r="DC169">
            <v>7.4509870994531324</v>
          </cell>
          <cell r="DD169">
            <v>12.913700873958806</v>
          </cell>
          <cell r="DF169" t="str">
            <v/>
          </cell>
          <cell r="DG169" t="str">
            <v>A</v>
          </cell>
          <cell r="DH169">
            <v>65.915720166044906</v>
          </cell>
          <cell r="DI169">
            <v>-9.4556321031743948</v>
          </cell>
          <cell r="DJ169">
            <v>9.8692731418146487</v>
          </cell>
          <cell r="DL169" t="str">
            <v/>
          </cell>
          <cell r="DM169" t="str">
            <v>A</v>
          </cell>
          <cell r="DN169">
            <v>107.541597114932</v>
          </cell>
          <cell r="DO169">
            <v>-0.14256236892370433</v>
          </cell>
          <cell r="DP169">
            <v>-1.9384440587476841</v>
          </cell>
          <cell r="DR169" t="str">
            <v/>
          </cell>
          <cell r="DS169" t="str">
            <v>A</v>
          </cell>
          <cell r="DT169">
            <v>91.706265054790407</v>
          </cell>
          <cell r="DU169">
            <v>3.8004976274684354</v>
          </cell>
          <cell r="DV169">
            <v>11.771094938203657</v>
          </cell>
        </row>
        <row r="170">
          <cell r="A170">
            <v>161</v>
          </cell>
          <cell r="B170" t="str">
            <v/>
          </cell>
          <cell r="C170" t="str">
            <v>M</v>
          </cell>
          <cell r="D170">
            <v>89.658328388156306</v>
          </cell>
          <cell r="E170">
            <v>0.73512747366575315</v>
          </cell>
          <cell r="F170">
            <v>1.4675617969213661</v>
          </cell>
          <cell r="H170" t="str">
            <v/>
          </cell>
          <cell r="I170" t="str">
            <v>M</v>
          </cell>
          <cell r="J170">
            <v>91.867708309915301</v>
          </cell>
          <cell r="K170">
            <v>-0.55817858247457774</v>
          </cell>
          <cell r="L170">
            <v>7.6780351147163657</v>
          </cell>
          <cell r="N170" t="str">
            <v/>
          </cell>
          <cell r="O170" t="str">
            <v>M</v>
          </cell>
          <cell r="P170">
            <v>120.693055496257</v>
          </cell>
          <cell r="Q170">
            <v>2.8359252122599043</v>
          </cell>
          <cell r="R170">
            <v>-1.5649477439204887E-3</v>
          </cell>
          <cell r="T170" t="str">
            <v/>
          </cell>
          <cell r="U170" t="str">
            <v>M</v>
          </cell>
          <cell r="V170">
            <v>111.433645581634</v>
          </cell>
          <cell r="W170">
            <v>0.62391382209836532</v>
          </cell>
          <cell r="X170">
            <v>0.51853851762436831</v>
          </cell>
          <cell r="Z170" t="str">
            <v/>
          </cell>
          <cell r="AA170" t="str">
            <v>M</v>
          </cell>
          <cell r="AB170">
            <v>99.834637468466795</v>
          </cell>
          <cell r="AC170">
            <v>1.292918809132404</v>
          </cell>
          <cell r="AD170">
            <v>-2.1041387965057754E-2</v>
          </cell>
          <cell r="AF170" t="str">
            <v/>
          </cell>
          <cell r="AG170" t="str">
            <v>M</v>
          </cell>
          <cell r="AH170">
            <v>113.699170834014</v>
          </cell>
          <cell r="AI170">
            <v>2.6468419685445665</v>
          </cell>
          <cell r="AJ170">
            <v>4.5687510494539767</v>
          </cell>
          <cell r="AL170" t="str">
            <v/>
          </cell>
          <cell r="AM170" t="str">
            <v>M</v>
          </cell>
          <cell r="AN170">
            <v>95.602046846503796</v>
          </cell>
          <cell r="AO170">
            <v>0.46448761784176895</v>
          </cell>
          <cell r="AP170">
            <v>-1.2211372444077269</v>
          </cell>
          <cell r="AR170" t="str">
            <v/>
          </cell>
          <cell r="AS170" t="str">
            <v>M</v>
          </cell>
          <cell r="AT170">
            <v>85.201372184494105</v>
          </cell>
          <cell r="AU170">
            <v>-0.63330843004153481</v>
          </cell>
          <cell r="AV170">
            <v>1.5537102076843983</v>
          </cell>
          <cell r="AX170" t="str">
            <v/>
          </cell>
          <cell r="AY170" t="str">
            <v>M</v>
          </cell>
          <cell r="AZ170">
            <v>115.51631439723199</v>
          </cell>
          <cell r="BA170">
            <v>-4.1275686171655668</v>
          </cell>
          <cell r="BB170">
            <v>19.953770595262977</v>
          </cell>
          <cell r="BD170" t="str">
            <v/>
          </cell>
          <cell r="BE170" t="str">
            <v>M</v>
          </cell>
          <cell r="BF170">
            <v>109.360846345406</v>
          </cell>
          <cell r="BG170">
            <v>0.8283630964158295</v>
          </cell>
          <cell r="BH170">
            <v>3.0269453444913053</v>
          </cell>
          <cell r="BJ170" t="str">
            <v/>
          </cell>
          <cell r="BK170" t="str">
            <v>M</v>
          </cell>
          <cell r="BL170">
            <v>103.644705259281</v>
          </cell>
          <cell r="BM170">
            <v>0.77926135568009425</v>
          </cell>
          <cell r="BN170">
            <v>2.4738082682571703</v>
          </cell>
          <cell r="BP170" t="str">
            <v/>
          </cell>
          <cell r="BQ170" t="str">
            <v>M</v>
          </cell>
          <cell r="BR170">
            <v>91.873582626712903</v>
          </cell>
          <cell r="BS170">
            <v>0.9552612002091676</v>
          </cell>
          <cell r="BT170">
            <v>1.8737696625859075</v>
          </cell>
          <cell r="BV170" t="str">
            <v/>
          </cell>
          <cell r="BW170" t="str">
            <v>M</v>
          </cell>
          <cell r="BX170">
            <v>104.68096280203601</v>
          </cell>
          <cell r="BY170">
            <v>0.46812742573134614</v>
          </cell>
          <cell r="BZ170">
            <v>5.9014298227139124</v>
          </cell>
          <cell r="CB170" t="str">
            <v/>
          </cell>
          <cell r="CC170" t="str">
            <v>M</v>
          </cell>
          <cell r="CD170">
            <v>125.263271735087</v>
          </cell>
          <cell r="CE170">
            <v>3.0577809231155495</v>
          </cell>
          <cell r="CF170">
            <v>6.4661577872531266</v>
          </cell>
          <cell r="CH170" t="str">
            <v/>
          </cell>
          <cell r="CI170" t="str">
            <v>M</v>
          </cell>
          <cell r="CJ170">
            <v>107.105926469807</v>
          </cell>
          <cell r="CK170">
            <v>-0.78902338195747657</v>
          </cell>
          <cell r="CL170">
            <v>5.6066653336302199</v>
          </cell>
          <cell r="CN170" t="str">
            <v/>
          </cell>
          <cell r="CO170" t="str">
            <v>M</v>
          </cell>
          <cell r="CP170">
            <v>87.8965225965255</v>
          </cell>
          <cell r="CQ170">
            <v>-0.27977194735699928</v>
          </cell>
          <cell r="CR170">
            <v>-0.18956620339856597</v>
          </cell>
          <cell r="CT170" t="str">
            <v/>
          </cell>
          <cell r="CU170" t="str">
            <v>M</v>
          </cell>
          <cell r="CV170">
            <v>118.980856992097</v>
          </cell>
          <cell r="CW170">
            <v>3.3597573550368409</v>
          </cell>
          <cell r="CX170">
            <v>9.7538073051300298</v>
          </cell>
          <cell r="CZ170" t="str">
            <v/>
          </cell>
          <cell r="DA170" t="str">
            <v>M</v>
          </cell>
          <cell r="DB170">
            <v>129.80388180923501</v>
          </cell>
          <cell r="DC170">
            <v>-0.95958578427702834</v>
          </cell>
          <cell r="DD170">
            <v>13.757255276546902</v>
          </cell>
          <cell r="DF170" t="str">
            <v/>
          </cell>
          <cell r="DG170" t="str">
            <v>M</v>
          </cell>
          <cell r="DH170">
            <v>72.433686632733199</v>
          </cell>
          <cell r="DI170">
            <v>9.8883338455063807</v>
          </cell>
          <cell r="DJ170">
            <v>20.37517315888374</v>
          </cell>
          <cell r="DL170" t="str">
            <v/>
          </cell>
          <cell r="DM170" t="str">
            <v>M</v>
          </cell>
          <cell r="DN170">
            <v>105.928595617884</v>
          </cell>
          <cell r="DO170">
            <v>-1.4998861280850706</v>
          </cell>
          <cell r="DP170">
            <v>-4.1752019385512016</v>
          </cell>
          <cell r="DR170" t="str">
            <v/>
          </cell>
          <cell r="DS170" t="str">
            <v>M</v>
          </cell>
          <cell r="DT170">
            <v>88.431100833295105</v>
          </cell>
          <cell r="DU170">
            <v>-3.5713636571487628</v>
          </cell>
          <cell r="DV170">
            <v>4.6546703491764481</v>
          </cell>
        </row>
        <row r="171">
          <cell r="A171">
            <v>162</v>
          </cell>
          <cell r="B171" t="str">
            <v/>
          </cell>
          <cell r="C171" t="str">
            <v>J</v>
          </cell>
          <cell r="D171">
            <v>89.860874139843403</v>
          </cell>
          <cell r="E171">
            <v>0.22590846308243595</v>
          </cell>
          <cell r="F171">
            <v>3.107051121929377</v>
          </cell>
          <cell r="H171" t="str">
            <v/>
          </cell>
          <cell r="I171" t="str">
            <v>J</v>
          </cell>
          <cell r="J171">
            <v>89.818220628569506</v>
          </cell>
          <cell r="K171">
            <v>-2.2309119483332029</v>
          </cell>
          <cell r="L171">
            <v>5.2997049491279178</v>
          </cell>
          <cell r="N171" t="str">
            <v/>
          </cell>
          <cell r="O171" t="str">
            <v>J</v>
          </cell>
          <cell r="P171">
            <v>120.824939020771</v>
          </cell>
          <cell r="Q171">
            <v>0.10927184167450754</v>
          </cell>
          <cell r="R171">
            <v>2.048473457997785</v>
          </cell>
          <cell r="T171" t="str">
            <v/>
          </cell>
          <cell r="U171" t="str">
            <v>J</v>
          </cell>
          <cell r="V171">
            <v>104.084826875091</v>
          </cell>
          <cell r="W171">
            <v>-6.5947934021052923</v>
          </cell>
          <cell r="X171">
            <v>-6.2552792834279236</v>
          </cell>
          <cell r="Z171" t="str">
            <v/>
          </cell>
          <cell r="AA171" t="str">
            <v>J</v>
          </cell>
          <cell r="AB171">
            <v>99.169425102163004</v>
          </cell>
          <cell r="AC171">
            <v>-0.66631420033342881</v>
          </cell>
          <cell r="AD171">
            <v>-2.1680069878942354</v>
          </cell>
          <cell r="AF171" t="str">
            <v/>
          </cell>
          <cell r="AG171" t="str">
            <v>J</v>
          </cell>
          <cell r="AH171">
            <v>114.75004498172</v>
          </cell>
          <cell r="AI171">
            <v>0.92425840927208291</v>
          </cell>
          <cell r="AJ171">
            <v>2.5490451156538074</v>
          </cell>
          <cell r="AL171" t="str">
            <v/>
          </cell>
          <cell r="AM171" t="str">
            <v>J</v>
          </cell>
          <cell r="AN171">
            <v>91.911372731356096</v>
          </cell>
          <cell r="AO171">
            <v>-3.8604551229675543</v>
          </cell>
          <cell r="AP171">
            <v>-8.1590765236566867</v>
          </cell>
          <cell r="AR171" t="str">
            <v/>
          </cell>
          <cell r="AS171" t="str">
            <v>J</v>
          </cell>
          <cell r="AT171">
            <v>86.524038133363803</v>
          </cell>
          <cell r="AU171">
            <v>1.5523998205165146</v>
          </cell>
          <cell r="AV171">
            <v>3.4976672600679466</v>
          </cell>
          <cell r="AX171" t="str">
            <v/>
          </cell>
          <cell r="AY171" t="str">
            <v>J</v>
          </cell>
          <cell r="AZ171">
            <v>106.128116202654</v>
          </cell>
          <cell r="BA171">
            <v>-8.1271621619560257</v>
          </cell>
          <cell r="BB171">
            <v>7.0503516155810004</v>
          </cell>
          <cell r="BD171" t="str">
            <v/>
          </cell>
          <cell r="BE171" t="str">
            <v>J</v>
          </cell>
          <cell r="BF171">
            <v>108.04738170160699</v>
          </cell>
          <cell r="BG171">
            <v>-1.2010373800972141</v>
          </cell>
          <cell r="BH171">
            <v>3.0175726451624034</v>
          </cell>
          <cell r="BJ171" t="str">
            <v/>
          </cell>
          <cell r="BK171" t="str">
            <v>J</v>
          </cell>
          <cell r="BL171">
            <v>105.02401702687401</v>
          </cell>
          <cell r="BM171">
            <v>1.3308077476244184</v>
          </cell>
          <cell r="BN171">
            <v>6.7461838664881215</v>
          </cell>
          <cell r="BP171" t="str">
            <v/>
          </cell>
          <cell r="BQ171" t="str">
            <v>J</v>
          </cell>
          <cell r="BR171">
            <v>93.943776992652801</v>
          </cell>
          <cell r="BS171">
            <v>2.2533075414629344</v>
          </cell>
          <cell r="BT171">
            <v>6.6985432144140002</v>
          </cell>
          <cell r="BV171" t="str">
            <v/>
          </cell>
          <cell r="BW171" t="str">
            <v>J</v>
          </cell>
          <cell r="BX171">
            <v>106.155526144785</v>
          </cell>
          <cell r="BY171">
            <v>1.4086260799277994</v>
          </cell>
          <cell r="BZ171">
            <v>8.3622735289318779</v>
          </cell>
          <cell r="CB171" t="str">
            <v/>
          </cell>
          <cell r="CC171" t="str">
            <v>J</v>
          </cell>
          <cell r="CD171">
            <v>124.934086728176</v>
          </cell>
          <cell r="CE171">
            <v>-0.2627945145861954</v>
          </cell>
          <cell r="CF171">
            <v>8.3953287887937869</v>
          </cell>
          <cell r="CH171" t="str">
            <v/>
          </cell>
          <cell r="CI171" t="str">
            <v>J</v>
          </cell>
          <cell r="CJ171">
            <v>110.52754004328401</v>
          </cell>
          <cell r="CK171">
            <v>3.1946071391684816</v>
          </cell>
          <cell r="CL171">
            <v>14.19077494162366</v>
          </cell>
          <cell r="CN171" t="str">
            <v/>
          </cell>
          <cell r="CO171" t="str">
            <v>J</v>
          </cell>
          <cell r="CP171">
            <v>91.263154164179795</v>
          </cell>
          <cell r="CQ171">
            <v>3.8302215698660325</v>
          </cell>
          <cell r="CR171">
            <v>9.2715028669698381</v>
          </cell>
          <cell r="CT171" t="str">
            <v/>
          </cell>
          <cell r="CU171" t="str">
            <v>J</v>
          </cell>
          <cell r="CV171">
            <v>113.311235533594</v>
          </cell>
          <cell r="CW171">
            <v>-4.765154329725152</v>
          </cell>
          <cell r="CX171">
            <v>3.4590731644697761</v>
          </cell>
          <cell r="CZ171" t="str">
            <v/>
          </cell>
          <cell r="DA171" t="str">
            <v>J</v>
          </cell>
          <cell r="DB171">
            <v>128.96247894161499</v>
          </cell>
          <cell r="DC171">
            <v>-0.64821086695741048</v>
          </cell>
          <cell r="DD171">
            <v>13.388977888719275</v>
          </cell>
          <cell r="DF171" t="str">
            <v/>
          </cell>
          <cell r="DG171" t="str">
            <v>J</v>
          </cell>
          <cell r="DH171">
            <v>72.946406094359702</v>
          </cell>
          <cell r="DI171">
            <v>0.70784670153016815</v>
          </cell>
          <cell r="DJ171">
            <v>29.642432520687578</v>
          </cell>
          <cell r="DL171" t="str">
            <v/>
          </cell>
          <cell r="DM171" t="str">
            <v>J</v>
          </cell>
          <cell r="DN171">
            <v>110.50386999048099</v>
          </cell>
          <cell r="DO171">
            <v>4.3192061085199018</v>
          </cell>
          <cell r="DP171">
            <v>5.6504194772204901</v>
          </cell>
          <cell r="DR171" t="str">
            <v/>
          </cell>
          <cell r="DS171" t="str">
            <v>J</v>
          </cell>
          <cell r="DT171">
            <v>94.409441709503596</v>
          </cell>
          <cell r="DU171">
            <v>6.760450587942457</v>
          </cell>
          <cell r="DV171">
            <v>13.672351228922915</v>
          </cell>
        </row>
        <row r="172">
          <cell r="A172">
            <v>163</v>
          </cell>
          <cell r="B172" t="str">
            <v/>
          </cell>
          <cell r="C172" t="str">
            <v>J</v>
          </cell>
          <cell r="D172">
            <v>89.679872331362105</v>
          </cell>
          <cell r="E172">
            <v>-0.20142449115242433</v>
          </cell>
          <cell r="F172">
            <v>2.4547311173572135</v>
          </cell>
          <cell r="H172" t="str">
            <v/>
          </cell>
          <cell r="I172" t="str">
            <v>J</v>
          </cell>
          <cell r="J172">
            <v>91.3461593683366</v>
          </cell>
          <cell r="K172">
            <v>1.7011456351219367</v>
          </cell>
          <cell r="L172">
            <v>7.0131059267878397</v>
          </cell>
          <cell r="N172" t="str">
            <v/>
          </cell>
          <cell r="O172" t="str">
            <v>J</v>
          </cell>
          <cell r="P172">
            <v>123.730078710456</v>
          </cell>
          <cell r="Q172">
            <v>2.4044205718039446</v>
          </cell>
          <cell r="R172">
            <v>7.1171890649010239</v>
          </cell>
          <cell r="T172" t="str">
            <v/>
          </cell>
          <cell r="U172" t="str">
            <v>J</v>
          </cell>
          <cell r="V172">
            <v>114.886370349286</v>
          </cell>
          <cell r="W172">
            <v>10.377635048725796</v>
          </cell>
          <cell r="X172">
            <v>10.581661160777802</v>
          </cell>
          <cell r="Z172" t="str">
            <v/>
          </cell>
          <cell r="AA172" t="str">
            <v>J</v>
          </cell>
          <cell r="AB172">
            <v>98.991835407143199</v>
          </cell>
          <cell r="AC172">
            <v>-0.179077064162525</v>
          </cell>
          <cell r="AD172">
            <v>0.15344621485809204</v>
          </cell>
          <cell r="AF172" t="str">
            <v/>
          </cell>
          <cell r="AG172" t="str">
            <v>J</v>
          </cell>
          <cell r="AH172">
            <v>112.90998945522099</v>
          </cell>
          <cell r="AI172">
            <v>-1.6035335993045852</v>
          </cell>
          <cell r="AJ172">
            <v>0.73461599922525578</v>
          </cell>
          <cell r="AL172" t="str">
            <v/>
          </cell>
          <cell r="AM172" t="str">
            <v>J</v>
          </cell>
          <cell r="AN172">
            <v>92.705153357308006</v>
          </cell>
          <cell r="AO172">
            <v>0.86363700417360079</v>
          </cell>
          <cell r="AP172">
            <v>-7.1676438701670175</v>
          </cell>
          <cell r="AR172" t="str">
            <v/>
          </cell>
          <cell r="AS172" t="str">
            <v>J</v>
          </cell>
          <cell r="AT172">
            <v>86.342558861129305</v>
          </cell>
          <cell r="AU172">
            <v>-0.20974433943405923</v>
          </cell>
          <cell r="AV172">
            <v>1.5529830316678055</v>
          </cell>
          <cell r="AX172" t="str">
            <v/>
          </cell>
          <cell r="AY172" t="str">
            <v>J</v>
          </cell>
          <cell r="AZ172">
            <v>95.742162383659405</v>
          </cell>
          <cell r="BA172">
            <v>-9.7862415640756151</v>
          </cell>
          <cell r="BB172">
            <v>1.9703117300659601</v>
          </cell>
          <cell r="BD172" t="str">
            <v/>
          </cell>
          <cell r="BE172" t="str">
            <v>J</v>
          </cell>
          <cell r="BF172">
            <v>107.452117993389</v>
          </cell>
          <cell r="BG172">
            <v>-0.55092839719330655</v>
          </cell>
          <cell r="BH172">
            <v>-0.88256066372544784</v>
          </cell>
          <cell r="BJ172" t="str">
            <v/>
          </cell>
          <cell r="BK172" t="str">
            <v>J</v>
          </cell>
          <cell r="BL172">
            <v>107.17563827845299</v>
          </cell>
          <cell r="BM172">
            <v>2.0486944914975158</v>
          </cell>
          <cell r="BN172">
            <v>9.8422296541183627</v>
          </cell>
          <cell r="BP172" t="str">
            <v/>
          </cell>
          <cell r="BQ172" t="str">
            <v>J</v>
          </cell>
          <cell r="BR172">
            <v>91.5506592741595</v>
          </cell>
          <cell r="BS172">
            <v>-2.5473935529337521</v>
          </cell>
          <cell r="BT172">
            <v>3.1784121349186796</v>
          </cell>
          <cell r="BV172" t="str">
            <v/>
          </cell>
          <cell r="BW172" t="str">
            <v>J</v>
          </cell>
          <cell r="BX172">
            <v>104.954525346064</v>
          </cell>
          <cell r="BY172">
            <v>-1.1313596591127628</v>
          </cell>
          <cell r="BZ172">
            <v>3.5371541395202084</v>
          </cell>
          <cell r="CB172" t="str">
            <v/>
          </cell>
          <cell r="CC172" t="str">
            <v>J</v>
          </cell>
          <cell r="CD172">
            <v>125.071402966044</v>
          </cell>
          <cell r="CE172">
            <v>0.10991094701542359</v>
          </cell>
          <cell r="CF172">
            <v>9.569254108241207</v>
          </cell>
          <cell r="CH172" t="str">
            <v/>
          </cell>
          <cell r="CI172" t="str">
            <v>J</v>
          </cell>
          <cell r="CJ172">
            <v>109.761376081503</v>
          </cell>
          <cell r="CK172">
            <v>-0.693188287263935</v>
          </cell>
          <cell r="CL172">
            <v>12.720364749417842</v>
          </cell>
          <cell r="CN172" t="str">
            <v/>
          </cell>
          <cell r="CO172" t="str">
            <v>J</v>
          </cell>
          <cell r="CP172">
            <v>93.231797036101497</v>
          </cell>
          <cell r="CQ172">
            <v>2.1571058878593785</v>
          </cell>
          <cell r="CR172">
            <v>12.149615427719468</v>
          </cell>
          <cell r="CT172" t="str">
            <v/>
          </cell>
          <cell r="CU172" t="str">
            <v>J</v>
          </cell>
          <cell r="CV172">
            <v>118.26931294211199</v>
          </cell>
          <cell r="CW172">
            <v>4.3756273463702922</v>
          </cell>
          <cell r="CX172">
            <v>8.5320682248818667</v>
          </cell>
          <cell r="CZ172" t="str">
            <v/>
          </cell>
          <cell r="DA172" t="str">
            <v>J</v>
          </cell>
          <cell r="DB172">
            <v>127.86960113311</v>
          </cell>
          <cell r="DC172">
            <v>-0.84743858638121061</v>
          </cell>
          <cell r="DD172">
            <v>11.112020075283221</v>
          </cell>
          <cell r="DF172" t="str">
            <v/>
          </cell>
          <cell r="DG172" t="str">
            <v>J</v>
          </cell>
          <cell r="DH172">
            <v>69.445980387374803</v>
          </cell>
          <cell r="DI172">
            <v>-4.7986266827963142</v>
          </cell>
          <cell r="DJ172">
            <v>18.675569849267664</v>
          </cell>
          <cell r="DL172" t="str">
            <v/>
          </cell>
          <cell r="DM172" t="str">
            <v>J</v>
          </cell>
          <cell r="DN172">
            <v>104.830045016198</v>
          </cell>
          <cell r="DO172">
            <v>-5.1345034113029264</v>
          </cell>
          <cell r="DP172">
            <v>-0.81224261729042568</v>
          </cell>
          <cell r="DR172" t="str">
            <v/>
          </cell>
          <cell r="DS172" t="str">
            <v>J</v>
          </cell>
          <cell r="DT172">
            <v>93.592071954861098</v>
          </cell>
          <cell r="DU172">
            <v>-0.8657711981366556</v>
          </cell>
          <cell r="DV172">
            <v>10.062441929672104</v>
          </cell>
        </row>
        <row r="173">
          <cell r="A173">
            <v>164</v>
          </cell>
          <cell r="B173" t="str">
            <v/>
          </cell>
          <cell r="C173" t="str">
            <v>A</v>
          </cell>
          <cell r="D173">
            <v>89.315667683870799</v>
          </cell>
          <cell r="E173">
            <v>-0.40611637597519623</v>
          </cell>
          <cell r="F173">
            <v>0.14373163129327185</v>
          </cell>
          <cell r="H173" t="str">
            <v/>
          </cell>
          <cell r="I173" t="str">
            <v>A</v>
          </cell>
          <cell r="J173">
            <v>89.413546264053295</v>
          </cell>
          <cell r="K173">
            <v>-2.1157026388930023</v>
          </cell>
          <cell r="L173">
            <v>5.3388964368144798</v>
          </cell>
          <cell r="N173" t="str">
            <v/>
          </cell>
          <cell r="O173" t="str">
            <v>A</v>
          </cell>
          <cell r="P173">
            <v>125.51339582214401</v>
          </cell>
          <cell r="Q173">
            <v>1.4412963527334233</v>
          </cell>
          <cell r="R173">
            <v>7.1056872890581477</v>
          </cell>
          <cell r="T173" t="str">
            <v/>
          </cell>
          <cell r="U173" t="str">
            <v>A</v>
          </cell>
          <cell r="V173">
            <v>114.36737005242099</v>
          </cell>
          <cell r="W173">
            <v>-0.45175097384232421</v>
          </cell>
          <cell r="X173">
            <v>5.3363778814418907</v>
          </cell>
          <cell r="Z173" t="str">
            <v/>
          </cell>
          <cell r="AA173" t="str">
            <v>A</v>
          </cell>
          <cell r="AB173">
            <v>100.127681517708</v>
          </cell>
          <cell r="AC173">
            <v>1.1474139315562626</v>
          </cell>
          <cell r="AD173">
            <v>0.26077853604238221</v>
          </cell>
          <cell r="AF173" t="str">
            <v/>
          </cell>
          <cell r="AG173" t="str">
            <v>A</v>
          </cell>
          <cell r="AH173">
            <v>113.556555979245</v>
          </cell>
          <cell r="AI173">
            <v>0.57263890214109825</v>
          </cell>
          <cell r="AJ173">
            <v>2.4464860552234389</v>
          </cell>
          <cell r="AL173" t="str">
            <v/>
          </cell>
          <cell r="AM173" t="str">
            <v>A</v>
          </cell>
          <cell r="AN173">
            <v>96.638502766592396</v>
          </cell>
          <cell r="AO173">
            <v>4.2428595033161987</v>
          </cell>
          <cell r="AP173">
            <v>6.5038243977739274</v>
          </cell>
          <cell r="AR173" t="str">
            <v/>
          </cell>
          <cell r="AS173" t="str">
            <v>A</v>
          </cell>
          <cell r="AT173">
            <v>85.956260239346193</v>
          </cell>
          <cell r="AU173">
            <v>-0.44740233191886691</v>
          </cell>
          <cell r="AV173">
            <v>2.2202999546407085</v>
          </cell>
          <cell r="AX173" t="str">
            <v/>
          </cell>
          <cell r="AY173" t="str">
            <v>A</v>
          </cell>
          <cell r="AZ173">
            <v>96.630028253579198</v>
          </cell>
          <cell r="BA173">
            <v>0.92735096828284735</v>
          </cell>
          <cell r="BB173">
            <v>2.9714324544922359</v>
          </cell>
          <cell r="BD173" t="str">
            <v/>
          </cell>
          <cell r="BE173" t="str">
            <v>A</v>
          </cell>
          <cell r="BF173">
            <v>111.483759297416</v>
          </cell>
          <cell r="BG173">
            <v>3.7520352128145529</v>
          </cell>
          <cell r="BH173">
            <v>3.1237003924746314</v>
          </cell>
          <cell r="BJ173" t="str">
            <v/>
          </cell>
          <cell r="BK173" t="str">
            <v>A</v>
          </cell>
          <cell r="BL173">
            <v>104.010435797396</v>
          </cell>
          <cell r="BM173">
            <v>-2.953285403193473</v>
          </cell>
          <cell r="BN173">
            <v>3.9408769600778175</v>
          </cell>
          <cell r="BP173" t="str">
            <v/>
          </cell>
          <cell r="BQ173" t="str">
            <v>A</v>
          </cell>
          <cell r="BR173">
            <v>91.3356497864429</v>
          </cell>
          <cell r="BS173">
            <v>-0.23485301954269122</v>
          </cell>
          <cell r="BT173">
            <v>3.215352097594562</v>
          </cell>
          <cell r="BV173" t="str">
            <v/>
          </cell>
          <cell r="BW173" t="str">
            <v>A</v>
          </cell>
          <cell r="BX173">
            <v>102.75789602305299</v>
          </cell>
          <cell r="BY173">
            <v>-2.0929343596839844</v>
          </cell>
          <cell r="BZ173">
            <v>2.783350927773971</v>
          </cell>
          <cell r="CB173" t="str">
            <v/>
          </cell>
          <cell r="CC173" t="str">
            <v>A</v>
          </cell>
          <cell r="CD173">
            <v>121.229354804857</v>
          </cell>
          <cell r="CE173">
            <v>-3.0718837960345691</v>
          </cell>
          <cell r="CF173">
            <v>7.0679790826717976</v>
          </cell>
          <cell r="CH173" t="str">
            <v/>
          </cell>
          <cell r="CI173" t="str">
            <v>A</v>
          </cell>
          <cell r="CJ173">
            <v>108.01475193235299</v>
          </cell>
          <cell r="CK173">
            <v>-1.5912921389151125</v>
          </cell>
          <cell r="CL173">
            <v>9.0168860461589659</v>
          </cell>
          <cell r="CN173" t="str">
            <v/>
          </cell>
          <cell r="CO173" t="str">
            <v>A</v>
          </cell>
          <cell r="CP173">
            <v>90.851259067091704</v>
          </cell>
          <cell r="CQ173">
            <v>-2.5533541610143984</v>
          </cell>
          <cell r="CR173">
            <v>5.2517595536468802</v>
          </cell>
          <cell r="CT173" t="str">
            <v/>
          </cell>
          <cell r="CU173" t="str">
            <v>A</v>
          </cell>
          <cell r="CV173">
            <v>122.65787126997</v>
          </cell>
          <cell r="CW173">
            <v>3.7106483657396661</v>
          </cell>
          <cell r="CX173">
            <v>12.680959372078842</v>
          </cell>
          <cell r="CZ173" t="str">
            <v/>
          </cell>
          <cell r="DA173" t="str">
            <v>A</v>
          </cell>
          <cell r="DB173">
            <v>123.83591385666099</v>
          </cell>
          <cell r="DC173">
            <v>-3.1545318361085761</v>
          </cell>
          <cell r="DD173">
            <v>8.6486693998223707</v>
          </cell>
          <cell r="DF173" t="str">
            <v/>
          </cell>
          <cell r="DG173" t="str">
            <v>A</v>
          </cell>
          <cell r="DH173">
            <v>68.264379562148207</v>
          </cell>
          <cell r="DI173">
            <v>-1.7014675559845815</v>
          </cell>
          <cell r="DJ173">
            <v>9.4136424214049477</v>
          </cell>
          <cell r="DL173" t="str">
            <v/>
          </cell>
          <cell r="DM173" t="str">
            <v>A</v>
          </cell>
          <cell r="DN173">
            <v>109.06140250547401</v>
          </cell>
          <cell r="DO173">
            <v>4.0363976650226396</v>
          </cell>
          <cell r="DP173">
            <v>5.1210685913395455</v>
          </cell>
          <cell r="DR173" t="str">
            <v/>
          </cell>
          <cell r="DS173" t="str">
            <v>A</v>
          </cell>
          <cell r="DT173">
            <v>89.668929039895005</v>
          </cell>
          <cell r="DU173">
            <v>-4.1917470497481846</v>
          </cell>
          <cell r="DV173">
            <v>9.3539771518298931</v>
          </cell>
        </row>
        <row r="174">
          <cell r="A174">
            <v>165</v>
          </cell>
          <cell r="B174" t="str">
            <v/>
          </cell>
          <cell r="C174" t="str">
            <v>S</v>
          </cell>
          <cell r="D174">
            <v>89.754736484588094</v>
          </cell>
          <cell r="E174">
            <v>0.4915921384267774</v>
          </cell>
          <cell r="F174">
            <v>1.2953400833106075</v>
          </cell>
          <cell r="H174" t="str">
            <v/>
          </cell>
          <cell r="I174" t="str">
            <v>S</v>
          </cell>
          <cell r="J174">
            <v>94.494356262538204</v>
          </cell>
          <cell r="K174">
            <v>5.6823716436438243</v>
          </cell>
          <cell r="L174">
            <v>8.6453419499319288</v>
          </cell>
          <cell r="N174" t="str">
            <v/>
          </cell>
          <cell r="O174" t="str">
            <v>S</v>
          </cell>
          <cell r="P174">
            <v>122.915964243693</v>
          </cell>
          <cell r="Q174">
            <v>-2.0694457045299264</v>
          </cell>
          <cell r="R174">
            <v>3.812373384890861</v>
          </cell>
          <cell r="T174" t="str">
            <v/>
          </cell>
          <cell r="U174" t="str">
            <v>S</v>
          </cell>
          <cell r="V174">
            <v>116.01847873961199</v>
          </cell>
          <cell r="W174">
            <v>1.4436886031690799</v>
          </cell>
          <cell r="X174">
            <v>12.748898296195636</v>
          </cell>
          <cell r="Z174" t="str">
            <v/>
          </cell>
          <cell r="AA174" t="str">
            <v>S</v>
          </cell>
          <cell r="AB174">
            <v>101.606304626056</v>
          </cell>
          <cell r="AC174">
            <v>1.4767375873838695</v>
          </cell>
          <cell r="AD174">
            <v>2.312681906035448</v>
          </cell>
          <cell r="AF174" t="str">
            <v/>
          </cell>
          <cell r="AG174" t="str">
            <v>S</v>
          </cell>
          <cell r="AH174">
            <v>112.733487081476</v>
          </cell>
          <cell r="AI174">
            <v>-0.72480966921842915</v>
          </cell>
          <cell r="AJ174">
            <v>2.1379925093317076</v>
          </cell>
          <cell r="AL174" t="str">
            <v/>
          </cell>
          <cell r="AM174" t="str">
            <v>S</v>
          </cell>
          <cell r="AN174">
            <v>96.575169800870995</v>
          </cell>
          <cell r="AO174">
            <v>-6.5535955036855054E-2</v>
          </cell>
          <cell r="AP174">
            <v>6.5328544348428386</v>
          </cell>
          <cell r="AR174" t="str">
            <v/>
          </cell>
          <cell r="AS174" t="str">
            <v>S</v>
          </cell>
          <cell r="AT174">
            <v>87.986780098001404</v>
          </cell>
          <cell r="AU174">
            <v>2.3622710585607276</v>
          </cell>
          <cell r="AV174">
            <v>5.593854827206715</v>
          </cell>
          <cell r="AX174" t="str">
            <v/>
          </cell>
          <cell r="AY174" t="str">
            <v>S</v>
          </cell>
          <cell r="AZ174">
            <v>111.22257761316099</v>
          </cell>
          <cell r="BA174">
            <v>15.101464444662716</v>
          </cell>
          <cell r="BB174">
            <v>12.520000354682869</v>
          </cell>
          <cell r="BD174" t="str">
            <v/>
          </cell>
          <cell r="BE174" t="str">
            <v>S</v>
          </cell>
          <cell r="BF174">
            <v>107.741097071883</v>
          </cell>
          <cell r="BG174">
            <v>-3.3571367247747119</v>
          </cell>
          <cell r="BH174">
            <v>-1.1197738973935698</v>
          </cell>
          <cell r="BJ174" t="str">
            <v/>
          </cell>
          <cell r="BK174" t="str">
            <v>S</v>
          </cell>
          <cell r="BL174">
            <v>105.205057839674</v>
          </cell>
          <cell r="BM174">
            <v>1.1485597893321264</v>
          </cell>
          <cell r="BN174">
            <v>5.9229322016057342</v>
          </cell>
          <cell r="BP174" t="str">
            <v/>
          </cell>
          <cell r="BQ174" t="str">
            <v>S</v>
          </cell>
          <cell r="BR174">
            <v>90.106653861823503</v>
          </cell>
          <cell r="BS174">
            <v>-1.3455818483724458</v>
          </cell>
          <cell r="BT174">
            <v>-0.66425767357333698</v>
          </cell>
          <cell r="BV174" t="str">
            <v/>
          </cell>
          <cell r="BW174" t="str">
            <v>S</v>
          </cell>
          <cell r="BX174">
            <v>104.33703306317599</v>
          </cell>
          <cell r="BY174">
            <v>1.5367549368359379</v>
          </cell>
          <cell r="BZ174">
            <v>3.6571813546296275</v>
          </cell>
          <cell r="CB174" t="str">
            <v/>
          </cell>
          <cell r="CC174" t="str">
            <v>S</v>
          </cell>
          <cell r="CD174">
            <v>119.09076277918599</v>
          </cell>
          <cell r="CE174">
            <v>-1.7640876082475998</v>
          </cell>
          <cell r="CF174">
            <v>1.9333307499153469</v>
          </cell>
          <cell r="CH174" t="str">
            <v/>
          </cell>
          <cell r="CI174" t="str">
            <v>S</v>
          </cell>
          <cell r="CJ174">
            <v>105.92382515819401</v>
          </cell>
          <cell r="CK174">
            <v>-1.9357788975606582</v>
          </cell>
          <cell r="CL174">
            <v>4.0297592656794397</v>
          </cell>
          <cell r="CN174" t="str">
            <v/>
          </cell>
          <cell r="CO174" t="str">
            <v>S</v>
          </cell>
          <cell r="CP174">
            <v>91.312315743423596</v>
          </cell>
          <cell r="CQ174">
            <v>0.50748518079579696</v>
          </cell>
          <cell r="CR174">
            <v>3.1887739561440585</v>
          </cell>
          <cell r="CT174" t="str">
            <v/>
          </cell>
          <cell r="CU174" t="str">
            <v>S</v>
          </cell>
          <cell r="CV174">
            <v>118.57985882044601</v>
          </cell>
          <cell r="CW174">
            <v>-3.3247050574914061</v>
          </cell>
          <cell r="CX174">
            <v>7.4722219487249637</v>
          </cell>
          <cell r="CZ174" t="str">
            <v/>
          </cell>
          <cell r="DA174" t="str">
            <v>S</v>
          </cell>
          <cell r="DB174">
            <v>122.96273122389999</v>
          </cell>
          <cell r="DC174">
            <v>-0.70511260067228632</v>
          </cell>
          <cell r="DD174">
            <v>5.5765187254693727</v>
          </cell>
          <cell r="DF174" t="str">
            <v/>
          </cell>
          <cell r="DG174" t="str">
            <v>S</v>
          </cell>
          <cell r="DH174">
            <v>68.774764892346894</v>
          </cell>
          <cell r="DI174">
            <v>0.74765980951168043</v>
          </cell>
          <cell r="DJ174">
            <v>7.0855694229410586</v>
          </cell>
          <cell r="DL174" t="str">
            <v/>
          </cell>
          <cell r="DM174" t="str">
            <v>S</v>
          </cell>
          <cell r="DN174">
            <v>107.67884948181199</v>
          </cell>
          <cell r="DO174">
            <v>-1.2676831508678044</v>
          </cell>
          <cell r="DP174">
            <v>-1.1101424766293615</v>
          </cell>
          <cell r="DR174" t="str">
            <v/>
          </cell>
          <cell r="DS174" t="str">
            <v>S</v>
          </cell>
          <cell r="DT174">
            <v>92.631505375231896</v>
          </cell>
          <cell r="DU174">
            <v>3.3039051174780898</v>
          </cell>
          <cell r="DV174">
            <v>10.823236203332</v>
          </cell>
        </row>
        <row r="175">
          <cell r="A175">
            <v>166</v>
          </cell>
          <cell r="B175" t="str">
            <v/>
          </cell>
          <cell r="C175" t="str">
            <v>O</v>
          </cell>
          <cell r="D175">
            <v>89.912906783631996</v>
          </cell>
          <cell r="E175">
            <v>0.17622501634892984</v>
          </cell>
          <cell r="F175">
            <v>1.997421965203565</v>
          </cell>
          <cell r="H175" t="str">
            <v/>
          </cell>
          <cell r="I175" t="str">
            <v>O</v>
          </cell>
          <cell r="J175">
            <v>93.660136174204794</v>
          </cell>
          <cell r="K175">
            <v>-0.88282530441887719</v>
          </cell>
          <cell r="L175">
            <v>8.2585445403982209</v>
          </cell>
          <cell r="N175" t="str">
            <v/>
          </cell>
          <cell r="O175" t="str">
            <v>O</v>
          </cell>
          <cell r="P175">
            <v>118.529555422082</v>
          </cell>
          <cell r="Q175">
            <v>-3.5686241804315233</v>
          </cell>
          <cell r="R175">
            <v>0.10934936324656992</v>
          </cell>
          <cell r="T175" t="str">
            <v/>
          </cell>
          <cell r="U175" t="str">
            <v>O</v>
          </cell>
          <cell r="V175">
            <v>113.832077717017</v>
          </cell>
          <cell r="W175">
            <v>-1.8845282633830118</v>
          </cell>
          <cell r="X175">
            <v>9.9395401515238877</v>
          </cell>
          <cell r="Z175" t="str">
            <v/>
          </cell>
          <cell r="AA175" t="str">
            <v>O</v>
          </cell>
          <cell r="AB175">
            <v>101.740677452234</v>
          </cell>
          <cell r="AC175">
            <v>0.13224851220849931</v>
          </cell>
          <cell r="AD175">
            <v>5.4144876068593799</v>
          </cell>
          <cell r="AF175" t="str">
            <v/>
          </cell>
          <cell r="AG175" t="str">
            <v>O</v>
          </cell>
          <cell r="AH175">
            <v>111.410343509065</v>
          </cell>
          <cell r="AI175">
            <v>-1.1736916923848151</v>
          </cell>
          <cell r="AJ175">
            <v>-3.0399020840788409</v>
          </cell>
          <cell r="AL175" t="str">
            <v/>
          </cell>
          <cell r="AM175" t="str">
            <v>O</v>
          </cell>
          <cell r="AN175">
            <v>97.486160300702196</v>
          </cell>
          <cell r="AO175">
            <v>0.94329681398395149</v>
          </cell>
          <cell r="AP175">
            <v>4.9561784776721209</v>
          </cell>
          <cell r="AR175" t="str">
            <v/>
          </cell>
          <cell r="AS175" t="str">
            <v>O</v>
          </cell>
          <cell r="AT175">
            <v>87.998888940212098</v>
          </cell>
          <cell r="AU175">
            <v>1.3762115396431795E-2</v>
          </cell>
          <cell r="AV175">
            <v>5.9363109851570464</v>
          </cell>
          <cell r="AX175" t="str">
            <v/>
          </cell>
          <cell r="AY175" t="str">
            <v>O</v>
          </cell>
          <cell r="AZ175">
            <v>99.887337878593897</v>
          </cell>
          <cell r="BA175">
            <v>-10.191491671764485</v>
          </cell>
          <cell r="BB175">
            <v>6.1586468534138898</v>
          </cell>
          <cell r="BD175" t="str">
            <v/>
          </cell>
          <cell r="BE175" t="str">
            <v>O</v>
          </cell>
          <cell r="BF175">
            <v>111.134313651876</v>
          </cell>
          <cell r="BG175">
            <v>3.1494171418443129</v>
          </cell>
          <cell r="BH175">
            <v>-2.8605990456681845</v>
          </cell>
          <cell r="BJ175" t="str">
            <v/>
          </cell>
          <cell r="BK175" t="str">
            <v>O</v>
          </cell>
          <cell r="BL175">
            <v>104.096003343863</v>
          </cell>
          <cell r="BM175">
            <v>-1.0541836282254802</v>
          </cell>
          <cell r="BN175">
            <v>2.7825460901246237</v>
          </cell>
          <cell r="BP175" t="str">
            <v/>
          </cell>
          <cell r="BQ175" t="str">
            <v>O</v>
          </cell>
          <cell r="BR175">
            <v>88.879527893743003</v>
          </cell>
          <cell r="BS175">
            <v>-1.3618594359993352</v>
          </cell>
          <cell r="BT175">
            <v>-1.2226541032459448</v>
          </cell>
          <cell r="BV175" t="str">
            <v/>
          </cell>
          <cell r="BW175" t="str">
            <v>O</v>
          </cell>
          <cell r="BX175">
            <v>103.220673976741</v>
          </cell>
          <cell r="BY175">
            <v>-1.0699547932890185</v>
          </cell>
          <cell r="BZ175">
            <v>2.5167756922046385</v>
          </cell>
          <cell r="CB175" t="str">
            <v/>
          </cell>
          <cell r="CC175" t="str">
            <v>O</v>
          </cell>
          <cell r="CD175">
            <v>116.92641924809401</v>
          </cell>
          <cell r="CE175">
            <v>-1.817389930657376</v>
          </cell>
          <cell r="CF175">
            <v>-4.0206892229166113</v>
          </cell>
          <cell r="CH175" t="str">
            <v/>
          </cell>
          <cell r="CI175" t="str">
            <v>O</v>
          </cell>
          <cell r="CJ175">
            <v>106.06632029268199</v>
          </cell>
          <cell r="CK175">
            <v>0.13452604668984236</v>
          </cell>
          <cell r="CL175">
            <v>3.8714144895534335</v>
          </cell>
          <cell r="CN175" t="str">
            <v/>
          </cell>
          <cell r="CO175" t="str">
            <v>O</v>
          </cell>
          <cell r="CP175">
            <v>89.340783129742206</v>
          </cell>
          <cell r="CQ175">
            <v>-2.1591092040871618</v>
          </cell>
          <cell r="CR175">
            <v>1.8566294246312003</v>
          </cell>
          <cell r="CT175" t="str">
            <v/>
          </cell>
          <cell r="CU175" t="str">
            <v>O</v>
          </cell>
          <cell r="CV175">
            <v>118.590573652714</v>
          </cell>
          <cell r="CW175">
            <v>9.0359630839254024E-3</v>
          </cell>
          <cell r="CX175">
            <v>6.7627249569044148</v>
          </cell>
          <cell r="CZ175" t="str">
            <v/>
          </cell>
          <cell r="DA175" t="str">
            <v>O</v>
          </cell>
          <cell r="DB175">
            <v>124.61218001566</v>
          </cell>
          <cell r="DC175">
            <v>1.3414217261948691</v>
          </cell>
          <cell r="DD175">
            <v>2.8107951291055899</v>
          </cell>
          <cell r="DF175" t="str">
            <v/>
          </cell>
          <cell r="DG175" t="str">
            <v>O</v>
          </cell>
          <cell r="DH175">
            <v>69.288325583637203</v>
          </cell>
          <cell r="DI175">
            <v>0.74672838517759743</v>
          </cell>
          <cell r="DJ175">
            <v>4.4567441656723652</v>
          </cell>
          <cell r="DL175" t="str">
            <v/>
          </cell>
          <cell r="DM175" t="str">
            <v>O</v>
          </cell>
          <cell r="DN175">
            <v>106.60280345928599</v>
          </cell>
          <cell r="DO175">
            <v>-0.99931047527375139</v>
          </cell>
          <cell r="DP175">
            <v>0.67212175978386923</v>
          </cell>
          <cell r="DR175" t="str">
            <v/>
          </cell>
          <cell r="DS175" t="str">
            <v>O</v>
          </cell>
          <cell r="DT175">
            <v>85.591979660238593</v>
          </cell>
          <cell r="DU175">
            <v>-7.5994940236343789</v>
          </cell>
          <cell r="DV175">
            <v>7.3598770337191102</v>
          </cell>
        </row>
        <row r="176">
          <cell r="A176">
            <v>167</v>
          </cell>
          <cell r="B176" t="str">
            <v/>
          </cell>
          <cell r="C176" t="str">
            <v>N</v>
          </cell>
          <cell r="D176">
            <v>89.641437779626301</v>
          </cell>
          <cell r="E176">
            <v>-0.30192439964037421</v>
          </cell>
          <cell r="F176">
            <v>1.3245604162626379</v>
          </cell>
          <cell r="H176" t="str">
            <v/>
          </cell>
          <cell r="I176" t="str">
            <v>N</v>
          </cell>
          <cell r="J176">
            <v>92.482589075278497</v>
          </cell>
          <cell r="K176">
            <v>-1.2572553778227413</v>
          </cell>
          <cell r="L176">
            <v>6.8522967030018576</v>
          </cell>
          <cell r="N176" t="str">
            <v/>
          </cell>
          <cell r="O176" t="str">
            <v>N</v>
          </cell>
          <cell r="P176">
            <v>120.60140949168</v>
          </cell>
          <cell r="Q176">
            <v>1.7479640940355923</v>
          </cell>
          <cell r="R176">
            <v>1.5285576732813821</v>
          </cell>
          <cell r="T176" t="str">
            <v/>
          </cell>
          <cell r="U176" t="str">
            <v>N</v>
          </cell>
          <cell r="V176">
            <v>109.447411395098</v>
          </cell>
          <cell r="W176">
            <v>-3.8518723455256088</v>
          </cell>
          <cell r="X176">
            <v>2.4451070691408239</v>
          </cell>
          <cell r="Z176" t="str">
            <v/>
          </cell>
          <cell r="AA176" t="str">
            <v>N</v>
          </cell>
          <cell r="AB176">
            <v>97.415814763936794</v>
          </cell>
          <cell r="AC176">
            <v>-4.2508687740237194</v>
          </cell>
          <cell r="AD176">
            <v>-2.014858442201882</v>
          </cell>
          <cell r="AF176" t="str">
            <v/>
          </cell>
          <cell r="AG176" t="str">
            <v>N</v>
          </cell>
          <cell r="AH176">
            <v>112.299072091718</v>
          </cell>
          <cell r="AI176">
            <v>0.79770742523623817</v>
          </cell>
          <cell r="AJ176">
            <v>-1.5664824578229839</v>
          </cell>
          <cell r="AL176" t="str">
            <v/>
          </cell>
          <cell r="AM176" t="str">
            <v>N</v>
          </cell>
          <cell r="AN176">
            <v>96.321294783665806</v>
          </cell>
          <cell r="AO176">
            <v>-1.1949034749581755</v>
          </cell>
          <cell r="AP176">
            <v>-1.827913477042703</v>
          </cell>
          <cell r="AR176" t="str">
            <v/>
          </cell>
          <cell r="AS176" t="str">
            <v>N</v>
          </cell>
          <cell r="AT176">
            <v>88.306095967295406</v>
          </cell>
          <cell r="AU176">
            <v>0.34910330207922335</v>
          </cell>
          <cell r="AV176">
            <v>6.4908875075195489</v>
          </cell>
          <cell r="AX176" t="str">
            <v/>
          </cell>
          <cell r="AY176" t="str">
            <v>N</v>
          </cell>
          <cell r="AZ176">
            <v>98.767096543257196</v>
          </cell>
          <cell r="BA176">
            <v>-1.1215048464884303</v>
          </cell>
          <cell r="BB176">
            <v>13.468844143553696</v>
          </cell>
          <cell r="BD176" t="str">
            <v/>
          </cell>
          <cell r="BE176" t="str">
            <v>N</v>
          </cell>
          <cell r="BF176">
            <v>111.126679305783</v>
          </cell>
          <cell r="BG176">
            <v>-6.8694769798205435E-3</v>
          </cell>
          <cell r="BH176">
            <v>2.1559236422206096</v>
          </cell>
          <cell r="BJ176" t="str">
            <v/>
          </cell>
          <cell r="BK176" t="str">
            <v>N</v>
          </cell>
          <cell r="BL176">
            <v>104.123939268241</v>
          </cell>
          <cell r="BM176">
            <v>2.6836692553611208E-2</v>
          </cell>
          <cell r="BN176">
            <v>3.2529276261180193</v>
          </cell>
          <cell r="BP176" t="str">
            <v/>
          </cell>
          <cell r="BQ176" t="str">
            <v>N</v>
          </cell>
          <cell r="BR176">
            <v>90.131583419082205</v>
          </cell>
          <cell r="BS176">
            <v>1.4087108190269149</v>
          </cell>
          <cell r="BT176">
            <v>-2.2860985666502294</v>
          </cell>
          <cell r="BV176" t="str">
            <v/>
          </cell>
          <cell r="BW176" t="str">
            <v>N</v>
          </cell>
          <cell r="BX176">
            <v>104.45610589166699</v>
          </cell>
          <cell r="BY176">
            <v>1.1968841776835992</v>
          </cell>
          <cell r="BZ176">
            <v>1.6871602409256767</v>
          </cell>
          <cell r="CB176" t="str">
            <v/>
          </cell>
          <cell r="CC176" t="str">
            <v>N</v>
          </cell>
          <cell r="CD176">
            <v>118.979621282769</v>
          </cell>
          <cell r="CE176">
            <v>1.7559778601605069</v>
          </cell>
          <cell r="CF176">
            <v>-4.085733195830322</v>
          </cell>
          <cell r="CH176" t="str">
            <v/>
          </cell>
          <cell r="CI176" t="str">
            <v>N</v>
          </cell>
          <cell r="CJ176">
            <v>104.792954786133</v>
          </cell>
          <cell r="CK176">
            <v>-1.2005370819269001</v>
          </cell>
          <cell r="CL176">
            <v>-0.31435734289432754</v>
          </cell>
          <cell r="CN176" t="str">
            <v/>
          </cell>
          <cell r="CO176" t="str">
            <v>N</v>
          </cell>
          <cell r="CP176">
            <v>88.867534128966199</v>
          </cell>
          <cell r="CQ176">
            <v>-0.5297121697363516</v>
          </cell>
          <cell r="CR176">
            <v>5.0864887064628936</v>
          </cell>
          <cell r="CT176" t="str">
            <v/>
          </cell>
          <cell r="CU176" t="str">
            <v>N</v>
          </cell>
          <cell r="CV176">
            <v>121.66666530688499</v>
          </cell>
          <cell r="CW176">
            <v>2.5938753472760423</v>
          </cell>
          <cell r="CX176">
            <v>8.6840085969453327</v>
          </cell>
          <cell r="CZ176" t="str">
            <v/>
          </cell>
          <cell r="DA176" t="str">
            <v>N</v>
          </cell>
          <cell r="DB176">
            <v>120.23614638417099</v>
          </cell>
          <cell r="DC176">
            <v>-3.5117222336845999</v>
          </cell>
          <cell r="DD176">
            <v>-3.8998413675657018</v>
          </cell>
          <cell r="DF176" t="str">
            <v/>
          </cell>
          <cell r="DG176" t="str">
            <v>N</v>
          </cell>
          <cell r="DH176">
            <v>73.4819092211618</v>
          </cell>
          <cell r="DI176">
            <v>6.0523668340961123</v>
          </cell>
          <cell r="DJ176">
            <v>5.6225016455550918</v>
          </cell>
          <cell r="DL176" t="str">
            <v/>
          </cell>
          <cell r="DM176" t="str">
            <v>N</v>
          </cell>
          <cell r="DN176">
            <v>105.940090685725</v>
          </cell>
          <cell r="DO176">
            <v>-0.62166542722688067</v>
          </cell>
          <cell r="DP176">
            <v>2.9138177964942278</v>
          </cell>
          <cell r="DR176" t="str">
            <v/>
          </cell>
          <cell r="DS176" t="str">
            <v>N</v>
          </cell>
          <cell r="DT176">
            <v>89.455162516731207</v>
          </cell>
          <cell r="DU176">
            <v>4.5134869783684195</v>
          </cell>
          <cell r="DV176">
            <v>4.5140881473794821</v>
          </cell>
        </row>
        <row r="177">
          <cell r="A177">
            <v>168</v>
          </cell>
          <cell r="B177" t="str">
            <v/>
          </cell>
          <cell r="C177" t="str">
            <v>D</v>
          </cell>
          <cell r="D177">
            <v>91.444989193931306</v>
          </cell>
          <cell r="E177">
            <v>2.0119617210277774</v>
          </cell>
          <cell r="F177">
            <v>3.7385357555885212</v>
          </cell>
          <cell r="H177" t="str">
            <v/>
          </cell>
          <cell r="I177" t="str">
            <v>D</v>
          </cell>
          <cell r="J177">
            <v>94.336589519626401</v>
          </cell>
          <cell r="K177">
            <v>2.0047021421932598</v>
          </cell>
          <cell r="L177">
            <v>8.5707267184256875</v>
          </cell>
          <cell r="N177" t="str">
            <v/>
          </cell>
          <cell r="O177" t="str">
            <v>D</v>
          </cell>
          <cell r="P177">
            <v>120.191960287654</v>
          </cell>
          <cell r="Q177">
            <v>-0.33950615150500907</v>
          </cell>
          <cell r="R177">
            <v>3.4524536892663908</v>
          </cell>
          <cell r="T177" t="str">
            <v/>
          </cell>
          <cell r="U177" t="str">
            <v>D</v>
          </cell>
          <cell r="V177">
            <v>112.091230849767</v>
          </cell>
          <cell r="W177">
            <v>2.4156071130133849</v>
          </cell>
          <cell r="X177">
            <v>4.7166401660521791</v>
          </cell>
          <cell r="Z177" t="str">
            <v/>
          </cell>
          <cell r="AA177" t="str">
            <v>D</v>
          </cell>
          <cell r="AB177">
            <v>102.073604775224</v>
          </cell>
          <cell r="AC177">
            <v>4.7813489242729323</v>
          </cell>
          <cell r="AD177">
            <v>2.0119064019756214</v>
          </cell>
          <cell r="AF177" t="str">
            <v/>
          </cell>
          <cell r="AG177" t="str">
            <v>D</v>
          </cell>
          <cell r="AH177">
            <v>113.183793211725</v>
          </cell>
          <cell r="AI177">
            <v>0.78782585067525002</v>
          </cell>
          <cell r="AJ177">
            <v>-0.66283369193429387</v>
          </cell>
          <cell r="AL177" t="str">
            <v/>
          </cell>
          <cell r="AM177" t="str">
            <v>D</v>
          </cell>
          <cell r="AN177">
            <v>97.967942321867</v>
          </cell>
          <cell r="AO177">
            <v>1.7095363407432451</v>
          </cell>
          <cell r="AP177">
            <v>6.1834135574250615</v>
          </cell>
          <cell r="AR177" t="str">
            <v/>
          </cell>
          <cell r="AS177" t="str">
            <v>D</v>
          </cell>
          <cell r="AT177">
            <v>87.852438109839795</v>
          </cell>
          <cell r="AU177">
            <v>-0.51373334138067328</v>
          </cell>
          <cell r="AV177">
            <v>2.9304762145507093</v>
          </cell>
          <cell r="AX177" t="str">
            <v/>
          </cell>
          <cell r="AY177" t="str">
            <v>D</v>
          </cell>
          <cell r="AZ177">
            <v>98.005867524111096</v>
          </cell>
          <cell r="BA177">
            <v>-0.77073139313424965</v>
          </cell>
          <cell r="BB177">
            <v>-1.4675870964148714</v>
          </cell>
          <cell r="BD177" t="str">
            <v/>
          </cell>
          <cell r="BE177" t="str">
            <v>D</v>
          </cell>
          <cell r="BF177">
            <v>109.525395537029</v>
          </cell>
          <cell r="BG177">
            <v>-1.4409534944779701</v>
          </cell>
          <cell r="BH177">
            <v>1.260220797057837</v>
          </cell>
          <cell r="BJ177" t="str">
            <v/>
          </cell>
          <cell r="BK177" t="str">
            <v>D</v>
          </cell>
          <cell r="BL177">
            <v>108.259928346438</v>
          </cell>
          <cell r="BM177">
            <v>3.9721788353992205</v>
          </cell>
          <cell r="BN177">
            <v>6.4765260059908822</v>
          </cell>
          <cell r="BP177" t="str">
            <v/>
          </cell>
          <cell r="BQ177" t="str">
            <v>D</v>
          </cell>
          <cell r="BR177">
            <v>90.462350995122307</v>
          </cell>
          <cell r="BS177">
            <v>0.36698298586650413</v>
          </cell>
          <cell r="BT177">
            <v>-2.8803387784469834</v>
          </cell>
          <cell r="BV177" t="str">
            <v/>
          </cell>
          <cell r="BW177" t="str">
            <v>D</v>
          </cell>
          <cell r="BX177">
            <v>104.083806707204</v>
          </cell>
          <cell r="BY177">
            <v>-0.35641687126370947</v>
          </cell>
          <cell r="BZ177">
            <v>1.7363257703129575</v>
          </cell>
          <cell r="CB177" t="str">
            <v/>
          </cell>
          <cell r="CC177" t="str">
            <v>D</v>
          </cell>
          <cell r="CD177">
            <v>120.682520968099</v>
          </cell>
          <cell r="CE177">
            <v>1.4312532406561163</v>
          </cell>
          <cell r="CF177">
            <v>-5.370472493279574</v>
          </cell>
          <cell r="CH177" t="str">
            <v/>
          </cell>
          <cell r="CI177" t="str">
            <v>D</v>
          </cell>
          <cell r="CJ177">
            <v>103.196017427966</v>
          </cell>
          <cell r="CK177">
            <v>-1.5238976336015231</v>
          </cell>
          <cell r="CL177">
            <v>-0.30624367232985061</v>
          </cell>
          <cell r="CN177" t="str">
            <v/>
          </cell>
          <cell r="CO177" t="str">
            <v>D</v>
          </cell>
          <cell r="CP177">
            <v>89.189838247730506</v>
          </cell>
          <cell r="CQ177">
            <v>0.36267926405673112</v>
          </cell>
          <cell r="CR177">
            <v>0.12738091967797571</v>
          </cell>
          <cell r="CT177" t="str">
            <v/>
          </cell>
          <cell r="CU177" t="str">
            <v>D</v>
          </cell>
          <cell r="CV177">
            <v>111.86426635050201</v>
          </cell>
          <cell r="CW177">
            <v>-8.0567663555650029</v>
          </cell>
          <cell r="CX177">
            <v>-2.9180742183460406</v>
          </cell>
          <cell r="CZ177" t="str">
            <v/>
          </cell>
          <cell r="DA177" t="str">
            <v>D</v>
          </cell>
          <cell r="DB177">
            <v>123.16679890757599</v>
          </cell>
          <cell r="DC177">
            <v>2.4374138822123914</v>
          </cell>
          <cell r="DD177">
            <v>-9.2101405629724145</v>
          </cell>
          <cell r="DF177" t="str">
            <v/>
          </cell>
          <cell r="DG177" t="str">
            <v>D</v>
          </cell>
          <cell r="DH177">
            <v>71.112408061764199</v>
          </cell>
          <cell r="DI177">
            <v>-3.2246047830167379</v>
          </cell>
          <cell r="DJ177">
            <v>9.6384886805807021E-2</v>
          </cell>
          <cell r="DL177" t="str">
            <v/>
          </cell>
          <cell r="DM177" t="str">
            <v>D</v>
          </cell>
          <cell r="DN177">
            <v>99.156279487843904</v>
          </cell>
          <cell r="DO177">
            <v>-6.4034409957279603</v>
          </cell>
          <cell r="DP177">
            <v>-5.6254632281277397</v>
          </cell>
          <cell r="DR177" t="str">
            <v/>
          </cell>
          <cell r="DS177" t="str">
            <v>D</v>
          </cell>
          <cell r="DT177">
            <v>89.262614757367402</v>
          </cell>
          <cell r="DU177">
            <v>-0.21524499419225407</v>
          </cell>
          <cell r="DV177">
            <v>-5.3447838221009167</v>
          </cell>
        </row>
        <row r="178">
          <cell r="A178">
            <v>169</v>
          </cell>
          <cell r="B178">
            <v>2007</v>
          </cell>
          <cell r="C178" t="str">
            <v>E</v>
          </cell>
          <cell r="D178">
            <v>88.771714898837701</v>
          </cell>
          <cell r="E178">
            <v>-2.9233688129420399</v>
          </cell>
          <cell r="F178">
            <v>0.34758352260004882</v>
          </cell>
          <cell r="H178">
            <v>2007</v>
          </cell>
          <cell r="I178" t="str">
            <v>E</v>
          </cell>
          <cell r="J178">
            <v>92.395770541676896</v>
          </cell>
          <cell r="K178">
            <v>-2.0573342621695301</v>
          </cell>
          <cell r="L178">
            <v>2.9014646039375531</v>
          </cell>
          <cell r="N178">
            <v>2007</v>
          </cell>
          <cell r="O178" t="str">
            <v>E</v>
          </cell>
          <cell r="P178">
            <v>119.60261621034</v>
          </cell>
          <cell r="Q178">
            <v>-0.49033568959481189</v>
          </cell>
          <cell r="R178">
            <v>2.4071312416245347</v>
          </cell>
          <cell r="T178">
            <v>2007</v>
          </cell>
          <cell r="U178" t="str">
            <v>E</v>
          </cell>
          <cell r="V178">
            <v>113.291531294122</v>
          </cell>
          <cell r="W178">
            <v>1.0708245732119037</v>
          </cell>
          <cell r="X178">
            <v>4.1613440602137564</v>
          </cell>
          <cell r="Z178">
            <v>2007</v>
          </cell>
          <cell r="AA178" t="str">
            <v>E</v>
          </cell>
          <cell r="AB178">
            <v>99.318157485319404</v>
          </cell>
          <cell r="AC178">
            <v>-2.6994709317578747</v>
          </cell>
          <cell r="AD178">
            <v>-2.3787878131593474</v>
          </cell>
          <cell r="AF178">
            <v>2007</v>
          </cell>
          <cell r="AG178" t="str">
            <v>E</v>
          </cell>
          <cell r="AH178">
            <v>107.308649765965</v>
          </cell>
          <cell r="AI178">
            <v>-5.1907992116590247</v>
          </cell>
          <cell r="AJ178">
            <v>-8.8468081718760931</v>
          </cell>
          <cell r="AL178">
            <v>2007</v>
          </cell>
          <cell r="AM178" t="str">
            <v>E</v>
          </cell>
          <cell r="AN178">
            <v>103.93188391050001</v>
          </cell>
          <cell r="AO178">
            <v>6.0876460679748501</v>
          </cell>
          <cell r="AP178">
            <v>4.2827918224290222</v>
          </cell>
          <cell r="AR178">
            <v>2007</v>
          </cell>
          <cell r="AS178" t="str">
            <v>E</v>
          </cell>
          <cell r="AT178">
            <v>89.0108409122452</v>
          </cell>
          <cell r="AU178">
            <v>1.3185778645745438</v>
          </cell>
          <cell r="AV178">
            <v>4.808624378168382</v>
          </cell>
          <cell r="AX178">
            <v>2007</v>
          </cell>
          <cell r="AY178" t="str">
            <v>E</v>
          </cell>
          <cell r="AZ178">
            <v>99.903470347442095</v>
          </cell>
          <cell r="BA178">
            <v>1.9362134852427548</v>
          </cell>
          <cell r="BB178">
            <v>0.8896344730455108</v>
          </cell>
          <cell r="BD178">
            <v>2007</v>
          </cell>
          <cell r="BE178" t="str">
            <v>E</v>
          </cell>
          <cell r="BF178">
            <v>107.825166132614</v>
          </cell>
          <cell r="BG178">
            <v>-1.5523608895255503</v>
          </cell>
          <cell r="BH178">
            <v>-0.73543035350168051</v>
          </cell>
          <cell r="BJ178">
            <v>2007</v>
          </cell>
          <cell r="BK178" t="str">
            <v>E</v>
          </cell>
          <cell r="BL178">
            <v>108.032702587147</v>
          </cell>
          <cell r="BM178">
            <v>-0.20988907231109799</v>
          </cell>
          <cell r="BN178">
            <v>6.7179042189334233</v>
          </cell>
          <cell r="BP178">
            <v>2007</v>
          </cell>
          <cell r="BQ178" t="str">
            <v>E</v>
          </cell>
          <cell r="BR178">
            <v>91.676775531909996</v>
          </cell>
          <cell r="BS178">
            <v>1.3424640454603898</v>
          </cell>
          <cell r="BT178">
            <v>-1.0757503386148703</v>
          </cell>
          <cell r="BV178">
            <v>2007</v>
          </cell>
          <cell r="BW178" t="str">
            <v>E</v>
          </cell>
          <cell r="BX178">
            <v>106.578214733023</v>
          </cell>
          <cell r="BY178">
            <v>2.39653804442026</v>
          </cell>
          <cell r="BZ178">
            <v>-0.136792336659251</v>
          </cell>
          <cell r="CB178">
            <v>2007</v>
          </cell>
          <cell r="CC178" t="str">
            <v>E</v>
          </cell>
          <cell r="CD178">
            <v>123.490488812284</v>
          </cell>
          <cell r="CE178">
            <v>2.3267394662125573</v>
          </cell>
          <cell r="CF178">
            <v>-0.75482605185057372</v>
          </cell>
          <cell r="CH178">
            <v>2007</v>
          </cell>
          <cell r="CI178" t="str">
            <v>E</v>
          </cell>
          <cell r="CJ178">
            <v>106.53506290924599</v>
          </cell>
          <cell r="CK178">
            <v>3.2356340530396377</v>
          </cell>
          <cell r="CL178">
            <v>-0.83031069233890276</v>
          </cell>
          <cell r="CN178">
            <v>2007</v>
          </cell>
          <cell r="CO178" t="str">
            <v>E</v>
          </cell>
          <cell r="CP178">
            <v>82.269082473186401</v>
          </cell>
          <cell r="CQ178">
            <v>-7.7595787934061082</v>
          </cell>
          <cell r="CR178">
            <v>-5.464632099363457</v>
          </cell>
          <cell r="CT178">
            <v>2007</v>
          </cell>
          <cell r="CU178" t="str">
            <v>E</v>
          </cell>
          <cell r="CV178">
            <v>123.67508070754199</v>
          </cell>
          <cell r="CW178">
            <v>10.55816548247266</v>
          </cell>
          <cell r="CX178">
            <v>12.939183161823603</v>
          </cell>
          <cell r="CZ178">
            <v>2007</v>
          </cell>
          <cell r="DA178" t="str">
            <v>E</v>
          </cell>
          <cell r="DB178">
            <v>117.51625681062001</v>
          </cell>
          <cell r="DC178">
            <v>-4.5877153153879853</v>
          </cell>
          <cell r="DD178">
            <v>-8.2367367311516606</v>
          </cell>
          <cell r="DF178">
            <v>2007</v>
          </cell>
          <cell r="DG178" t="str">
            <v>E</v>
          </cell>
          <cell r="DH178">
            <v>69.163781036865899</v>
          </cell>
          <cell r="DI178">
            <v>-2.7402067768621086</v>
          </cell>
          <cell r="DJ178">
            <v>-5.063385942270429</v>
          </cell>
          <cell r="DL178">
            <v>2007</v>
          </cell>
          <cell r="DM178" t="str">
            <v>E</v>
          </cell>
          <cell r="DN178">
            <v>100.91425284832199</v>
          </cell>
          <cell r="DO178">
            <v>1.7729319510153774</v>
          </cell>
          <cell r="DP178">
            <v>-5.2701155545533025</v>
          </cell>
          <cell r="DR178">
            <v>2007</v>
          </cell>
          <cell r="DS178" t="str">
            <v>E</v>
          </cell>
          <cell r="DT178">
            <v>89.109495040472893</v>
          </cell>
          <cell r="DU178">
            <v>-0.17153846244669646</v>
          </cell>
          <cell r="DV178">
            <v>-2.1794889854284483</v>
          </cell>
        </row>
        <row r="179">
          <cell r="A179">
            <v>170</v>
          </cell>
          <cell r="B179" t="str">
            <v/>
          </cell>
          <cell r="C179" t="str">
            <v>F</v>
          </cell>
          <cell r="D179">
            <v>89.052652394168803</v>
          </cell>
          <cell r="E179">
            <v>0.31647185778853615</v>
          </cell>
          <cell r="F179">
            <v>0.34866815019086705</v>
          </cell>
          <cell r="H179" t="str">
            <v/>
          </cell>
          <cell r="I179" t="str">
            <v>F</v>
          </cell>
          <cell r="J179">
            <v>91.381049655842801</v>
          </cell>
          <cell r="K179">
            <v>-1.0982330466916657</v>
          </cell>
          <cell r="L179">
            <v>1.7858309657539029</v>
          </cell>
          <cell r="N179" t="str">
            <v/>
          </cell>
          <cell r="O179" t="str">
            <v>F</v>
          </cell>
          <cell r="P179">
            <v>116.36472735209399</v>
          </cell>
          <cell r="Q179">
            <v>-2.7072057124165827</v>
          </cell>
          <cell r="R179">
            <v>0.94071030914868481</v>
          </cell>
          <cell r="T179" t="str">
            <v/>
          </cell>
          <cell r="U179" t="str">
            <v>F</v>
          </cell>
          <cell r="V179">
            <v>116.8959778393</v>
          </cell>
          <cell r="W179">
            <v>3.1815675046533931</v>
          </cell>
          <cell r="X179">
            <v>5.4755179418375235</v>
          </cell>
          <cell r="Z179" t="str">
            <v/>
          </cell>
          <cell r="AA179" t="str">
            <v>F</v>
          </cell>
          <cell r="AB179">
            <v>97.3020943215476</v>
          </cell>
          <cell r="AC179">
            <v>-2.0299039116485895</v>
          </cell>
          <cell r="AD179">
            <v>-3.7113740116652609</v>
          </cell>
          <cell r="AF179" t="str">
            <v/>
          </cell>
          <cell r="AG179" t="str">
            <v>F</v>
          </cell>
          <cell r="AH179">
            <v>108.443549092716</v>
          </cell>
          <cell r="AI179">
            <v>1.0576028393108672</v>
          </cell>
          <cell r="AJ179">
            <v>-4.4126796867931644</v>
          </cell>
          <cell r="AL179" t="str">
            <v/>
          </cell>
          <cell r="AM179" t="str">
            <v>F</v>
          </cell>
          <cell r="AN179">
            <v>103.376129831697</v>
          </cell>
          <cell r="AO179">
            <v>-0.53472914941250504</v>
          </cell>
          <cell r="AP179">
            <v>-2.5217462815953211</v>
          </cell>
          <cell r="AR179" t="str">
            <v/>
          </cell>
          <cell r="AS179" t="str">
            <v>F</v>
          </cell>
          <cell r="AT179">
            <v>88.212302524907301</v>
          </cell>
          <cell r="AU179">
            <v>-0.89712486608812814</v>
          </cell>
          <cell r="AV179">
            <v>2.5522096893254202</v>
          </cell>
          <cell r="AX179" t="str">
            <v/>
          </cell>
          <cell r="AY179" t="str">
            <v>F</v>
          </cell>
          <cell r="AZ179">
            <v>96.427762789829004</v>
          </cell>
          <cell r="BA179">
            <v>-3.479065887826871</v>
          </cell>
          <cell r="BB179">
            <v>-4.0419204898176169</v>
          </cell>
          <cell r="BD179" t="str">
            <v/>
          </cell>
          <cell r="BE179" t="str">
            <v>F</v>
          </cell>
          <cell r="BF179">
            <v>108.090528887689</v>
          </cell>
          <cell r="BG179">
            <v>0.2461046568188241</v>
          </cell>
          <cell r="BH179">
            <v>3.0450724858811093</v>
          </cell>
          <cell r="BJ179" t="str">
            <v/>
          </cell>
          <cell r="BK179" t="str">
            <v>F</v>
          </cell>
          <cell r="BL179">
            <v>106.72623594523</v>
          </cell>
          <cell r="BM179">
            <v>-1.2093251493575319</v>
          </cell>
          <cell r="BN179">
            <v>10.281681679359735</v>
          </cell>
          <cell r="BP179" t="str">
            <v/>
          </cell>
          <cell r="BQ179" t="str">
            <v>F</v>
          </cell>
          <cell r="BR179">
            <v>90.839978691658899</v>
          </cell>
          <cell r="BS179">
            <v>-0.91276862149217708</v>
          </cell>
          <cell r="BT179">
            <v>-0.36019984434472352</v>
          </cell>
          <cell r="BV179" t="str">
            <v/>
          </cell>
          <cell r="BW179" t="str">
            <v>F</v>
          </cell>
          <cell r="BX179">
            <v>106.730306689797</v>
          </cell>
          <cell r="BY179">
            <v>0.14270454534728305</v>
          </cell>
          <cell r="BZ179">
            <v>6.3914998303038786</v>
          </cell>
          <cell r="CB179" t="str">
            <v/>
          </cell>
          <cell r="CC179" t="str">
            <v>F</v>
          </cell>
          <cell r="CD179">
            <v>119.066625020419</v>
          </cell>
          <cell r="CE179">
            <v>-3.5823518348766514</v>
          </cell>
          <cell r="CF179">
            <v>-3.5444857209977751</v>
          </cell>
          <cell r="CH179" t="str">
            <v/>
          </cell>
          <cell r="CI179" t="str">
            <v>F</v>
          </cell>
          <cell r="CJ179">
            <v>107.07834319184001</v>
          </cell>
          <cell r="CK179">
            <v>0.50995443918480099</v>
          </cell>
          <cell r="CL179">
            <v>1.3707744162883697</v>
          </cell>
          <cell r="CN179" t="str">
            <v/>
          </cell>
          <cell r="CO179" t="str">
            <v>F</v>
          </cell>
          <cell r="CP179">
            <v>84.656489781968503</v>
          </cell>
          <cell r="CQ179">
            <v>2.9019495988182653</v>
          </cell>
          <cell r="CR179">
            <v>-1.9811675570391336</v>
          </cell>
          <cell r="CT179" t="str">
            <v/>
          </cell>
          <cell r="CU179" t="str">
            <v>F</v>
          </cell>
          <cell r="CV179">
            <v>122.309590937487</v>
          </cell>
          <cell r="CW179">
            <v>-1.1040945049261786</v>
          </cell>
          <cell r="CX179">
            <v>5.0260995080419448</v>
          </cell>
          <cell r="CZ179" t="str">
            <v/>
          </cell>
          <cell r="DA179" t="str">
            <v>F</v>
          </cell>
          <cell r="DB179">
            <v>126.065945178364</v>
          </cell>
          <cell r="DC179">
            <v>7.275323942220191</v>
          </cell>
          <cell r="DD179">
            <v>-0.17340247658731661</v>
          </cell>
          <cell r="DF179" t="str">
            <v/>
          </cell>
          <cell r="DG179" t="str">
            <v>F</v>
          </cell>
          <cell r="DH179">
            <v>70.037303550201997</v>
          </cell>
          <cell r="DI179">
            <v>1.2629768069945424</v>
          </cell>
          <cell r="DJ179">
            <v>-0.9408233431562314</v>
          </cell>
          <cell r="DL179" t="str">
            <v/>
          </cell>
          <cell r="DM179" t="str">
            <v>F</v>
          </cell>
          <cell r="DN179">
            <v>102.996437801791</v>
          </cell>
          <cell r="DO179">
            <v>2.0633209826154131</v>
          </cell>
          <cell r="DP179">
            <v>-3.9918961947533873</v>
          </cell>
          <cell r="DR179" t="str">
            <v/>
          </cell>
          <cell r="DS179" t="str">
            <v>F</v>
          </cell>
          <cell r="DT179">
            <v>90.407405434716296</v>
          </cell>
          <cell r="DU179">
            <v>1.4565343386290008</v>
          </cell>
          <cell r="DV179">
            <v>-1.0719932341904337</v>
          </cell>
        </row>
        <row r="180">
          <cell r="A180">
            <v>171</v>
          </cell>
          <cell r="B180" t="str">
            <v/>
          </cell>
          <cell r="C180" t="str">
            <v>M</v>
          </cell>
          <cell r="D180">
            <v>90.659975937916101</v>
          </cell>
          <cell r="E180">
            <v>1.8049137229881662</v>
          </cell>
          <cell r="F180">
            <v>2.2751352247384147</v>
          </cell>
          <cell r="H180" t="str">
            <v/>
          </cell>
          <cell r="I180" t="str">
            <v>M</v>
          </cell>
          <cell r="J180">
            <v>91.684725760738999</v>
          </cell>
          <cell r="K180">
            <v>0.33231846869772319</v>
          </cell>
          <cell r="L180">
            <v>2.9606806204162393</v>
          </cell>
          <cell r="N180" t="str">
            <v/>
          </cell>
          <cell r="O180" t="str">
            <v>M</v>
          </cell>
          <cell r="P180">
            <v>116.13420170696099</v>
          </cell>
          <cell r="Q180">
            <v>-0.19810611890618279</v>
          </cell>
          <cell r="R180">
            <v>-7.9931375876593741E-2</v>
          </cell>
          <cell r="T180" t="str">
            <v/>
          </cell>
          <cell r="U180" t="str">
            <v>M</v>
          </cell>
          <cell r="V180">
            <v>114.69526504630799</v>
          </cell>
          <cell r="W180">
            <v>-1.882624906065955</v>
          </cell>
          <cell r="X180">
            <v>5.6728329587104662</v>
          </cell>
          <cell r="Z180" t="str">
            <v/>
          </cell>
          <cell r="AA180" t="str">
            <v>M</v>
          </cell>
          <cell r="AB180">
            <v>100.987229642028</v>
          </cell>
          <cell r="AC180">
            <v>3.787313465527653</v>
          </cell>
          <cell r="AD180">
            <v>2.4695472289962259</v>
          </cell>
          <cell r="AF180" t="str">
            <v/>
          </cell>
          <cell r="AG180" t="str">
            <v>M</v>
          </cell>
          <cell r="AH180">
            <v>107.709406587426</v>
          </cell>
          <cell r="AI180">
            <v>-0.67698126023367777</v>
          </cell>
          <cell r="AJ180">
            <v>-5.3236620897982467</v>
          </cell>
          <cell r="AL180" t="str">
            <v/>
          </cell>
          <cell r="AM180" t="str">
            <v>M</v>
          </cell>
          <cell r="AN180">
            <v>101.693572403884</v>
          </cell>
          <cell r="AO180">
            <v>-1.6276072924690688</v>
          </cell>
          <cell r="AP180">
            <v>6.9183364706934913</v>
          </cell>
          <cell r="AR180" t="str">
            <v/>
          </cell>
          <cell r="AS180" t="str">
            <v>M</v>
          </cell>
          <cell r="AT180">
            <v>87.806701286632602</v>
          </cell>
          <cell r="AU180">
            <v>-0.45980121441697719</v>
          </cell>
          <cell r="AV180">
            <v>1.780986711813727</v>
          </cell>
          <cell r="AX180" t="str">
            <v/>
          </cell>
          <cell r="AY180" t="str">
            <v>M</v>
          </cell>
          <cell r="AZ180">
            <v>93.694320304087199</v>
          </cell>
          <cell r="BA180">
            <v>-2.8347048678289188</v>
          </cell>
          <cell r="BB180">
            <v>-9.9465924537787451</v>
          </cell>
          <cell r="BD180" t="str">
            <v/>
          </cell>
          <cell r="BE180" t="str">
            <v>M</v>
          </cell>
          <cell r="BF180">
            <v>109.859678680036</v>
          </cell>
          <cell r="BG180">
            <v>1.6367297029189487</v>
          </cell>
          <cell r="BH180">
            <v>7.2250701401861948</v>
          </cell>
          <cell r="BJ180" t="str">
            <v/>
          </cell>
          <cell r="BK180" t="str">
            <v>M</v>
          </cell>
          <cell r="BL180">
            <v>105.91148804134799</v>
          </cell>
          <cell r="BM180">
            <v>-0.76339983010375034</v>
          </cell>
          <cell r="BN180">
            <v>5.8699201165396619</v>
          </cell>
          <cell r="BP180" t="str">
            <v/>
          </cell>
          <cell r="BQ180" t="str">
            <v>M</v>
          </cell>
          <cell r="BR180">
            <v>94.451206932411594</v>
          </cell>
          <cell r="BS180">
            <v>3.9753732803157193</v>
          </cell>
          <cell r="BT180">
            <v>5.7956869166559333</v>
          </cell>
          <cell r="BV180" t="str">
            <v/>
          </cell>
          <cell r="BW180" t="str">
            <v>M</v>
          </cell>
          <cell r="BX180">
            <v>107.601841765869</v>
          </cell>
          <cell r="BY180">
            <v>0.81657694342154308</v>
          </cell>
          <cell r="BZ180">
            <v>1.1728924114011072</v>
          </cell>
          <cell r="CB180" t="str">
            <v/>
          </cell>
          <cell r="CC180" t="str">
            <v>M</v>
          </cell>
          <cell r="CD180">
            <v>120.220664827131</v>
          </cell>
          <cell r="CE180">
            <v>0.96923869851361921</v>
          </cell>
          <cell r="CF180">
            <v>-2.3706407230722069</v>
          </cell>
          <cell r="CH180" t="str">
            <v/>
          </cell>
          <cell r="CI180" t="str">
            <v>M</v>
          </cell>
          <cell r="CJ180">
            <v>109.01582800280001</v>
          </cell>
          <cell r="CK180">
            <v>1.8094086565094036</v>
          </cell>
          <cell r="CL180">
            <v>3.4780579024108382</v>
          </cell>
          <cell r="CN180" t="str">
            <v/>
          </cell>
          <cell r="CO180" t="str">
            <v>M</v>
          </cell>
          <cell r="CP180">
            <v>87.816914796515604</v>
          </cell>
          <cell r="CQ180">
            <v>3.7332341828567817</v>
          </cell>
          <cell r="CR180">
            <v>0.28424380967365392</v>
          </cell>
          <cell r="CT180" t="str">
            <v/>
          </cell>
          <cell r="CU180" t="str">
            <v>M</v>
          </cell>
          <cell r="CV180">
            <v>123.152355300425</v>
          </cell>
          <cell r="CW180">
            <v>0.68904192752041737</v>
          </cell>
          <cell r="CX180">
            <v>8.6176718553142315</v>
          </cell>
          <cell r="CZ180" t="str">
            <v/>
          </cell>
          <cell r="DA180" t="str">
            <v>M</v>
          </cell>
          <cell r="DB180">
            <v>126.673435323738</v>
          </cell>
          <cell r="DC180">
            <v>0.48188283085848216</v>
          </cell>
          <cell r="DD180">
            <v>3.8534015640215245</v>
          </cell>
          <cell r="DF180" t="str">
            <v/>
          </cell>
          <cell r="DG180" t="str">
            <v>M</v>
          </cell>
          <cell r="DH180">
            <v>71.088500157134007</v>
          </cell>
          <cell r="DI180">
            <v>1.500909591955546</v>
          </cell>
          <cell r="DJ180">
            <v>-2.3501025969705163</v>
          </cell>
          <cell r="DL180" t="str">
            <v/>
          </cell>
          <cell r="DM180" t="str">
            <v>M</v>
          </cell>
          <cell r="DN180">
            <v>105.23335944788001</v>
          </cell>
          <cell r="DO180">
            <v>2.1718437004528246</v>
          </cell>
          <cell r="DP180">
            <v>-2.2858697500574583</v>
          </cell>
          <cell r="DR180" t="str">
            <v/>
          </cell>
          <cell r="DS180" t="str">
            <v>M</v>
          </cell>
          <cell r="DT180">
            <v>92.656225516773603</v>
          </cell>
          <cell r="DU180">
            <v>2.48742906761239</v>
          </cell>
          <cell r="DV180">
            <v>4.8757389822587891</v>
          </cell>
        </row>
        <row r="181">
          <cell r="A181">
            <v>172</v>
          </cell>
          <cell r="B181" t="str">
            <v/>
          </cell>
          <cell r="C181" t="str">
            <v>A</v>
          </cell>
          <cell r="D181">
            <v>90.057606219965393</v>
          </cell>
          <cell r="E181">
            <v>-0.66442739667526007</v>
          </cell>
          <cell r="F181">
            <v>1.1837339111019802</v>
          </cell>
          <cell r="H181" t="str">
            <v/>
          </cell>
          <cell r="I181" t="str">
            <v>A</v>
          </cell>
          <cell r="J181">
            <v>91.823734129903798</v>
          </cell>
          <cell r="K181">
            <v>0.15161562409813367</v>
          </cell>
          <cell r="L181">
            <v>-0.60577825200082924</v>
          </cell>
          <cell r="N181" t="str">
            <v/>
          </cell>
          <cell r="O181" t="str">
            <v>A</v>
          </cell>
          <cell r="P181">
            <v>116.701985578489</v>
          </cell>
          <cell r="Q181">
            <v>0.48890323710208961</v>
          </cell>
          <cell r="R181">
            <v>-0.56464631103886842</v>
          </cell>
          <cell r="T181" t="str">
            <v/>
          </cell>
          <cell r="U181" t="str">
            <v>A</v>
          </cell>
          <cell r="V181">
            <v>119.690588146442</v>
          </cell>
          <cell r="W181">
            <v>4.3553001931833535</v>
          </cell>
          <cell r="X181">
            <v>8.0798834508277384</v>
          </cell>
          <cell r="Z181" t="str">
            <v/>
          </cell>
          <cell r="AA181" t="str">
            <v>A</v>
          </cell>
          <cell r="AB181">
            <v>100.981833934538</v>
          </cell>
          <cell r="AC181">
            <v>-5.3429602031140888E-3</v>
          </cell>
          <cell r="AD181">
            <v>2.4568723371108856</v>
          </cell>
          <cell r="AF181" t="str">
            <v/>
          </cell>
          <cell r="AG181" t="str">
            <v>A</v>
          </cell>
          <cell r="AH181">
            <v>105.285797418469</v>
          </cell>
          <cell r="AI181">
            <v>-2.2501369617980327</v>
          </cell>
          <cell r="AJ181">
            <v>-4.9486946134112797</v>
          </cell>
          <cell r="AL181" t="str">
            <v/>
          </cell>
          <cell r="AM181" t="str">
            <v>A</v>
          </cell>
          <cell r="AN181">
            <v>96.550678385501499</v>
          </cell>
          <cell r="AO181">
            <v>-5.0572458974664558</v>
          </cell>
          <cell r="AP181">
            <v>1.4613677542738517</v>
          </cell>
          <cell r="AR181" t="str">
            <v/>
          </cell>
          <cell r="AS181" t="str">
            <v>A</v>
          </cell>
          <cell r="AT181">
            <v>87.759975854258897</v>
          </cell>
          <cell r="AU181">
            <v>-5.32139707892898E-2</v>
          </cell>
          <cell r="AV181">
            <v>2.3506808553980605</v>
          </cell>
          <cell r="AX181" t="str">
            <v/>
          </cell>
          <cell r="AY181" t="str">
            <v>A</v>
          </cell>
          <cell r="AZ181">
            <v>101.75593574479601</v>
          </cell>
          <cell r="BA181">
            <v>8.6041666288251264</v>
          </cell>
          <cell r="BB181">
            <v>-15.547955123100529</v>
          </cell>
          <cell r="BD181" t="str">
            <v/>
          </cell>
          <cell r="BE181" t="str">
            <v>A</v>
          </cell>
          <cell r="BF181">
            <v>105.028113317807</v>
          </cell>
          <cell r="BG181">
            <v>-4.3979423754741065</v>
          </cell>
          <cell r="BH181">
            <v>-3.1663241568886646</v>
          </cell>
          <cell r="BJ181" t="str">
            <v/>
          </cell>
          <cell r="BK181" t="str">
            <v>A</v>
          </cell>
          <cell r="BL181">
            <v>108.432566467071</v>
          </cell>
          <cell r="BM181">
            <v>2.3803635208474949</v>
          </cell>
          <cell r="BN181">
            <v>5.4347535468876442</v>
          </cell>
          <cell r="BP181" t="str">
            <v/>
          </cell>
          <cell r="BQ181" t="str">
            <v>A</v>
          </cell>
          <cell r="BR181">
            <v>94.620765100785107</v>
          </cell>
          <cell r="BS181">
            <v>0.17951932418909244</v>
          </cell>
          <cell r="BT181">
            <v>3.9740019122313925</v>
          </cell>
          <cell r="BV181" t="str">
            <v/>
          </cell>
          <cell r="BW181" t="str">
            <v>A</v>
          </cell>
          <cell r="BX181">
            <v>108.268296306227</v>
          </cell>
          <cell r="BY181">
            <v>0.61937094144552951</v>
          </cell>
          <cell r="BZ181">
            <v>3.9110904055354152</v>
          </cell>
          <cell r="CB181" t="str">
            <v/>
          </cell>
          <cell r="CC181" t="str">
            <v>A</v>
          </cell>
          <cell r="CD181">
            <v>117.943882421841</v>
          </cell>
          <cell r="CE181">
            <v>-1.8938361458604946</v>
          </cell>
          <cell r="CF181">
            <v>-2.9640961194286795</v>
          </cell>
          <cell r="CH181" t="str">
            <v/>
          </cell>
          <cell r="CI181" t="str">
            <v>A</v>
          </cell>
          <cell r="CJ181">
            <v>109.711201067673</v>
          </cell>
          <cell r="CK181">
            <v>0.63786431531311916</v>
          </cell>
          <cell r="CL181">
            <v>1.6242122412395925</v>
          </cell>
          <cell r="CN181" t="str">
            <v/>
          </cell>
          <cell r="CO181" t="str">
            <v>A</v>
          </cell>
          <cell r="CP181">
            <v>86.106369085784394</v>
          </cell>
          <cell r="CQ181">
            <v>-1.9478544819011123</v>
          </cell>
          <cell r="CR181">
            <v>-2.3107341636870324</v>
          </cell>
          <cell r="CT181" t="str">
            <v/>
          </cell>
          <cell r="CU181" t="str">
            <v>A</v>
          </cell>
          <cell r="CV181">
            <v>110.64904481766401</v>
          </cell>
          <cell r="CW181">
            <v>-10.152717300663628</v>
          </cell>
          <cell r="CX181">
            <v>-3.8781639917083535</v>
          </cell>
          <cell r="CZ181" t="str">
            <v/>
          </cell>
          <cell r="DA181" t="str">
            <v>A</v>
          </cell>
          <cell r="DB181">
            <v>127.041555105808</v>
          </cell>
          <cell r="DC181">
            <v>0.29060535157130474</v>
          </cell>
          <cell r="DD181">
            <v>-3.0672421740037219</v>
          </cell>
          <cell r="DF181" t="str">
            <v/>
          </cell>
          <cell r="DG181" t="str">
            <v>A</v>
          </cell>
          <cell r="DH181">
            <v>73.246604729680897</v>
          </cell>
          <cell r="DI181">
            <v>3.0357998379155759</v>
          </cell>
          <cell r="DJ181">
            <v>11.121602775740195</v>
          </cell>
          <cell r="DL181" t="str">
            <v/>
          </cell>
          <cell r="DM181" t="str">
            <v>A</v>
          </cell>
          <cell r="DN181">
            <v>100.465450744772</v>
          </cell>
          <cell r="DO181">
            <v>-4.5307958694119748</v>
          </cell>
          <cell r="DP181">
            <v>-6.5799156419423213</v>
          </cell>
          <cell r="DR181" t="str">
            <v/>
          </cell>
          <cell r="DS181" t="str">
            <v>A</v>
          </cell>
          <cell r="DT181">
            <v>91.083668462053197</v>
          </cell>
          <cell r="DU181">
            <v>-1.697195246136729</v>
          </cell>
          <cell r="DV181">
            <v>-0.67890300882413701</v>
          </cell>
        </row>
        <row r="182">
          <cell r="A182">
            <v>173</v>
          </cell>
          <cell r="B182" t="str">
            <v/>
          </cell>
          <cell r="C182" t="str">
            <v>M</v>
          </cell>
          <cell r="D182">
            <v>91.676520429548205</v>
          </cell>
          <cell r="E182">
            <v>1.7976429504784175</v>
          </cell>
          <cell r="F182">
            <v>2.2509811165055118</v>
          </cell>
          <cell r="H182" t="str">
            <v/>
          </cell>
          <cell r="I182" t="str">
            <v>M</v>
          </cell>
          <cell r="J182">
            <v>93.834423268568997</v>
          </cell>
          <cell r="K182">
            <v>2.189727043577494</v>
          </cell>
          <cell r="L182">
            <v>2.140812038130953</v>
          </cell>
          <cell r="N182" t="str">
            <v/>
          </cell>
          <cell r="O182" t="str">
            <v>M</v>
          </cell>
          <cell r="P182">
            <v>109.635399379261</v>
          </cell>
          <cell r="Q182">
            <v>-6.0552407606426772</v>
          </cell>
          <cell r="R182">
            <v>-9.1617997999387182</v>
          </cell>
          <cell r="T182" t="str">
            <v/>
          </cell>
          <cell r="U182" t="str">
            <v>M</v>
          </cell>
          <cell r="V182">
            <v>115.84600610854601</v>
          </cell>
          <cell r="W182">
            <v>-3.2121005481167253</v>
          </cell>
          <cell r="X182">
            <v>3.9596304185162872</v>
          </cell>
          <cell r="Z182" t="str">
            <v/>
          </cell>
          <cell r="AA182" t="str">
            <v>M</v>
          </cell>
          <cell r="AB182">
            <v>93.804581440117602</v>
          </cell>
          <cell r="AC182">
            <v>-7.1074689523593859</v>
          </cell>
          <cell r="AD182">
            <v>-6.040043998010022</v>
          </cell>
          <cell r="AF182" t="str">
            <v/>
          </cell>
          <cell r="AG182" t="str">
            <v>M</v>
          </cell>
          <cell r="AH182">
            <v>110.243958638482</v>
          </cell>
          <cell r="AI182">
            <v>4.7092403169121555</v>
          </cell>
          <cell r="AJ182">
            <v>-3.0389071179561715</v>
          </cell>
          <cell r="AL182" t="str">
            <v/>
          </cell>
          <cell r="AM182" t="str">
            <v>M</v>
          </cell>
          <cell r="AN182">
            <v>96.962896131122704</v>
          </cell>
          <cell r="AO182">
            <v>0.4269444322030802</v>
          </cell>
          <cell r="AP182">
            <v>1.4234520384316174</v>
          </cell>
          <cell r="AR182" t="str">
            <v/>
          </cell>
          <cell r="AS182" t="str">
            <v>M</v>
          </cell>
          <cell r="AT182">
            <v>88.938797226723693</v>
          </cell>
          <cell r="AU182">
            <v>1.3432334740183238</v>
          </cell>
          <cell r="AV182">
            <v>4.3865784627700712</v>
          </cell>
          <cell r="AX182" t="str">
            <v/>
          </cell>
          <cell r="AY182" t="str">
            <v>M</v>
          </cell>
          <cell r="AZ182">
            <v>95.940432353862306</v>
          </cell>
          <cell r="BA182">
            <v>-5.7151490459671939</v>
          </cell>
          <cell r="BB182">
            <v>-16.946421936604626</v>
          </cell>
          <cell r="BD182" t="str">
            <v/>
          </cell>
          <cell r="BE182" t="str">
            <v>M</v>
          </cell>
          <cell r="BF182">
            <v>107.537688680767</v>
          </cell>
          <cell r="BG182">
            <v>2.3894320136611746</v>
          </cell>
          <cell r="BH182">
            <v>-1.6671027388364619</v>
          </cell>
          <cell r="BJ182" t="str">
            <v/>
          </cell>
          <cell r="BK182" t="str">
            <v>M</v>
          </cell>
          <cell r="BL182">
            <v>106.826220284871</v>
          </cell>
          <cell r="BM182">
            <v>-1.4814241095066349</v>
          </cell>
          <cell r="BN182">
            <v>3.0696358464535356</v>
          </cell>
          <cell r="BP182" t="str">
            <v/>
          </cell>
          <cell r="BQ182" t="str">
            <v>M</v>
          </cell>
          <cell r="BR182">
            <v>93.0415912989464</v>
          </cell>
          <cell r="BS182">
            <v>-1.6689505735412835</v>
          </cell>
          <cell r="BT182">
            <v>1.2713215690947606</v>
          </cell>
          <cell r="BV182" t="str">
            <v/>
          </cell>
          <cell r="BW182" t="str">
            <v>M</v>
          </cell>
          <cell r="BX182">
            <v>109.08089776775</v>
          </cell>
          <cell r="BY182">
            <v>0.75054423986189445</v>
          </cell>
          <cell r="BZ182">
            <v>4.2031854197164673</v>
          </cell>
          <cell r="CB182" t="str">
            <v/>
          </cell>
          <cell r="CC182" t="str">
            <v>M</v>
          </cell>
          <cell r="CD182">
            <v>120.959813812704</v>
          </cell>
          <cell r="CE182">
            <v>2.5570901423069614</v>
          </cell>
          <cell r="CF182">
            <v>-3.435530513273013</v>
          </cell>
          <cell r="CH182" t="str">
            <v/>
          </cell>
          <cell r="CI182" t="str">
            <v>M</v>
          </cell>
          <cell r="CJ182">
            <v>109.043629455219</v>
          </cell>
          <cell r="CK182">
            <v>-0.60848081686957212</v>
          </cell>
          <cell r="CL182">
            <v>1.8091463743215348</v>
          </cell>
          <cell r="CN182" t="str">
            <v/>
          </cell>
          <cell r="CO182" t="str">
            <v>M</v>
          </cell>
          <cell r="CP182">
            <v>87.863623586935702</v>
          </cell>
          <cell r="CQ182">
            <v>2.040795030389253</v>
          </cell>
          <cell r="CR182">
            <v>-3.742925046172229E-2</v>
          </cell>
          <cell r="CT182" t="str">
            <v/>
          </cell>
          <cell r="CU182" t="str">
            <v>M</v>
          </cell>
          <cell r="CV182">
            <v>120.556008616535</v>
          </cell>
          <cell r="CW182">
            <v>8.953501419914156</v>
          </cell>
          <cell r="CX182">
            <v>1.3238697923840119</v>
          </cell>
          <cell r="CZ182" t="str">
            <v/>
          </cell>
          <cell r="DA182" t="str">
            <v>M</v>
          </cell>
          <cell r="DB182">
            <v>126.951980048287</v>
          </cell>
          <cell r="DC182">
            <v>-7.0508470591690298E-2</v>
          </cell>
          <cell r="DD182">
            <v>-2.1970851111673837</v>
          </cell>
          <cell r="DF182" t="str">
            <v/>
          </cell>
          <cell r="DG182" t="str">
            <v>M</v>
          </cell>
          <cell r="DH182">
            <v>73.904320089945998</v>
          </cell>
          <cell r="DI182">
            <v>0.89794655014034941</v>
          </cell>
          <cell r="DJ182">
            <v>2.0303170052208981</v>
          </cell>
          <cell r="DL182" t="str">
            <v/>
          </cell>
          <cell r="DM182" t="str">
            <v>M</v>
          </cell>
          <cell r="DN182">
            <v>107.01642585976499</v>
          </cell>
          <cell r="DO182">
            <v>6.5206248182128279</v>
          </cell>
          <cell r="DP182">
            <v>1.0269467234372875</v>
          </cell>
          <cell r="DR182" t="str">
            <v/>
          </cell>
          <cell r="DS182" t="str">
            <v>M</v>
          </cell>
          <cell r="DT182">
            <v>92.213826946674402</v>
          </cell>
          <cell r="DU182">
            <v>1.2407915751571297</v>
          </cell>
          <cell r="DV182">
            <v>4.2775969966836227</v>
          </cell>
        </row>
        <row r="183">
          <cell r="A183">
            <v>174</v>
          </cell>
          <cell r="B183" t="str">
            <v/>
          </cell>
          <cell r="C183" t="str">
            <v>J</v>
          </cell>
          <cell r="D183">
            <v>91.188048988866498</v>
          </cell>
          <cell r="E183">
            <v>-0.53282065941528955</v>
          </cell>
          <cell r="F183">
            <v>1.4769218102171107</v>
          </cell>
          <cell r="H183" t="str">
            <v/>
          </cell>
          <cell r="I183" t="str">
            <v>J</v>
          </cell>
          <cell r="J183">
            <v>96.353659746807097</v>
          </cell>
          <cell r="K183">
            <v>2.684767903381946</v>
          </cell>
          <cell r="L183">
            <v>7.2762954693390895</v>
          </cell>
          <cell r="N183" t="str">
            <v/>
          </cell>
          <cell r="O183" t="str">
            <v>J</v>
          </cell>
          <cell r="P183">
            <v>113.370322221674</v>
          </cell>
          <cell r="Q183">
            <v>3.4066760038815591</v>
          </cell>
          <cell r="R183">
            <v>-6.1697666553884822</v>
          </cell>
          <cell r="T183" t="str">
            <v/>
          </cell>
          <cell r="U183" t="str">
            <v>J</v>
          </cell>
          <cell r="V183">
            <v>113.14209270072099</v>
          </cell>
          <cell r="W183">
            <v>-2.3340583751255806</v>
          </cell>
          <cell r="X183">
            <v>8.7018118755189402</v>
          </cell>
          <cell r="Z183" t="str">
            <v/>
          </cell>
          <cell r="AA183" t="str">
            <v>J</v>
          </cell>
          <cell r="AB183">
            <v>94.099251002318297</v>
          </cell>
          <cell r="AC183">
            <v>0.3141313117939859</v>
          </cell>
          <cell r="AD183">
            <v>-5.1126383909370059</v>
          </cell>
          <cell r="AF183" t="str">
            <v/>
          </cell>
          <cell r="AG183" t="str">
            <v>J</v>
          </cell>
          <cell r="AH183">
            <v>112.97560011612499</v>
          </cell>
          <cell r="AI183">
            <v>2.4778151214623456</v>
          </cell>
          <cell r="AJ183">
            <v>-1.5463565751784019</v>
          </cell>
          <cell r="AL183" t="str">
            <v/>
          </cell>
          <cell r="AM183" t="str">
            <v>J</v>
          </cell>
          <cell r="AN183">
            <v>98.713842359372705</v>
          </cell>
          <cell r="AO183">
            <v>1.8057899445187875</v>
          </cell>
          <cell r="AP183">
            <v>7.4011185187052577</v>
          </cell>
          <cell r="AR183" t="str">
            <v/>
          </cell>
          <cell r="AS183" t="str">
            <v>J</v>
          </cell>
          <cell r="AT183">
            <v>88.596194711884394</v>
          </cell>
          <cell r="AU183">
            <v>-0.38521154493008636</v>
          </cell>
          <cell r="AV183">
            <v>2.3948912039064485</v>
          </cell>
          <cell r="AX183" t="str">
            <v/>
          </cell>
          <cell r="AY183" t="str">
            <v>J</v>
          </cell>
          <cell r="AZ183">
            <v>100.344454169492</v>
          </cell>
          <cell r="BA183">
            <v>4.5903710329197711</v>
          </cell>
          <cell r="BB183">
            <v>-5.4496981950739345</v>
          </cell>
          <cell r="BD183" t="str">
            <v/>
          </cell>
          <cell r="BE183" t="str">
            <v>J</v>
          </cell>
          <cell r="BF183">
            <v>107.90345806309401</v>
          </cell>
          <cell r="BG183">
            <v>0.3401313407551676</v>
          </cell>
          <cell r="BH183">
            <v>-0.1332041889829958</v>
          </cell>
          <cell r="BJ183" t="str">
            <v/>
          </cell>
          <cell r="BK183" t="str">
            <v>J</v>
          </cell>
          <cell r="BL183">
            <v>107.16296258601299</v>
          </cell>
          <cell r="BM183">
            <v>0.31522438989604051</v>
          </cell>
          <cell r="BN183">
            <v>2.0366251641199993</v>
          </cell>
          <cell r="BP183" t="str">
            <v/>
          </cell>
          <cell r="BQ183" t="str">
            <v>J</v>
          </cell>
          <cell r="BR183">
            <v>93.759733102811893</v>
          </cell>
          <cell r="BS183">
            <v>0.77185030247179931</v>
          </cell>
          <cell r="BT183">
            <v>-0.19590854842391675</v>
          </cell>
          <cell r="BV183" t="str">
            <v/>
          </cell>
          <cell r="BW183" t="str">
            <v>J</v>
          </cell>
          <cell r="BX183">
            <v>109.461440815072</v>
          </cell>
          <cell r="BY183">
            <v>0.34886314204365387</v>
          </cell>
          <cell r="BZ183">
            <v>3.1142181574024463</v>
          </cell>
          <cell r="CB183" t="str">
            <v/>
          </cell>
          <cell r="CC183" t="str">
            <v>J</v>
          </cell>
          <cell r="CD183">
            <v>119.07689370228699</v>
          </cell>
          <cell r="CE183">
            <v>-1.5566493127482373</v>
          </cell>
          <cell r="CF183">
            <v>-4.6882265515197048</v>
          </cell>
          <cell r="CH183" t="str">
            <v/>
          </cell>
          <cell r="CI183" t="str">
            <v>J</v>
          </cell>
          <cell r="CJ183">
            <v>107.220972494965</v>
          </cell>
          <cell r="CK183">
            <v>-1.6714932998470267</v>
          </cell>
          <cell r="CL183">
            <v>-2.9916232162808609</v>
          </cell>
          <cell r="CN183" t="str">
            <v/>
          </cell>
          <cell r="CO183" t="str">
            <v>J</v>
          </cell>
          <cell r="CP183">
            <v>87.446852289059194</v>
          </cell>
          <cell r="CQ183">
            <v>-0.47433884565907247</v>
          </cell>
          <cell r="CR183">
            <v>-4.1816458241791459</v>
          </cell>
          <cell r="CT183" t="str">
            <v/>
          </cell>
          <cell r="CU183" t="str">
            <v>J</v>
          </cell>
          <cell r="CV183">
            <v>124.30618381281</v>
          </cell>
          <cell r="CW183">
            <v>3.1107327119659134</v>
          </cell>
          <cell r="CX183">
            <v>9.7033169106661727</v>
          </cell>
          <cell r="CZ183" t="str">
            <v/>
          </cell>
          <cell r="DA183" t="str">
            <v>J</v>
          </cell>
          <cell r="DB183">
            <v>121.386177889799</v>
          </cell>
          <cell r="DC183">
            <v>-4.3841790859591274</v>
          </cell>
          <cell r="DD183">
            <v>-5.8748103432828689</v>
          </cell>
          <cell r="DF183" t="str">
            <v/>
          </cell>
          <cell r="DG183" t="str">
            <v>J</v>
          </cell>
          <cell r="DH183">
            <v>76.863726894210501</v>
          </cell>
          <cell r="DI183">
            <v>4.0043759291239267</v>
          </cell>
          <cell r="DJ183">
            <v>5.3701354317353971</v>
          </cell>
          <cell r="DL183" t="str">
            <v/>
          </cell>
          <cell r="DM183" t="str">
            <v>J</v>
          </cell>
          <cell r="DN183">
            <v>106.85538550258801</v>
          </cell>
          <cell r="DO183">
            <v>-0.15048190582258592</v>
          </cell>
          <cell r="DP183">
            <v>-3.3016802834210908</v>
          </cell>
          <cell r="DR183" t="str">
            <v/>
          </cell>
          <cell r="DS183" t="str">
            <v>J</v>
          </cell>
          <cell r="DT183">
            <v>89.218581443741002</v>
          </cell>
          <cell r="DU183">
            <v>-3.2481522588423739</v>
          </cell>
          <cell r="DV183">
            <v>-5.4982427305679789</v>
          </cell>
        </row>
        <row r="184">
          <cell r="A184">
            <v>175</v>
          </cell>
          <cell r="B184" t="str">
            <v/>
          </cell>
          <cell r="C184" t="str">
            <v>J</v>
          </cell>
          <cell r="D184">
            <v>90.501329292673503</v>
          </cell>
          <cell r="E184">
            <v>-0.75308080807479083</v>
          </cell>
          <cell r="F184">
            <v>0.91598810296714128</v>
          </cell>
          <cell r="H184" t="str">
            <v/>
          </cell>
          <cell r="I184" t="str">
            <v>J</v>
          </cell>
          <cell r="J184">
            <v>95.119595246462296</v>
          </cell>
          <cell r="K184">
            <v>-1.280765570905773</v>
          </cell>
          <cell r="L184">
            <v>4.1309190273780523</v>
          </cell>
          <cell r="N184" t="str">
            <v/>
          </cell>
          <cell r="O184" t="str">
            <v>J</v>
          </cell>
          <cell r="P184">
            <v>112.481339377522</v>
          </cell>
          <cell r="Q184">
            <v>-0.78414070519599033</v>
          </cell>
          <cell r="R184">
            <v>-9.0913538972665346</v>
          </cell>
          <cell r="T184" t="str">
            <v/>
          </cell>
          <cell r="U184" t="str">
            <v>J</v>
          </cell>
          <cell r="V184">
            <v>116.381206679916</v>
          </cell>
          <cell r="W184">
            <v>2.8628726072470467</v>
          </cell>
          <cell r="X184">
            <v>1.3011433175974632</v>
          </cell>
          <cell r="Z184" t="str">
            <v/>
          </cell>
          <cell r="AA184" t="str">
            <v>J</v>
          </cell>
          <cell r="AB184">
            <v>96.867757815605998</v>
          </cell>
          <cell r="AC184">
            <v>2.9421135490435457</v>
          </cell>
          <cell r="AD184">
            <v>-2.1457098788007003</v>
          </cell>
          <cell r="AF184" t="str">
            <v/>
          </cell>
          <cell r="AG184" t="str">
            <v>J</v>
          </cell>
          <cell r="AH184">
            <v>112.476907678948</v>
          </cell>
          <cell r="AI184">
            <v>-0.44141605502816539</v>
          </cell>
          <cell r="AJ184">
            <v>-0.38356373812678046</v>
          </cell>
          <cell r="AL184" t="str">
            <v/>
          </cell>
          <cell r="AM184" t="str">
            <v>J</v>
          </cell>
          <cell r="AN184">
            <v>99.869571306475805</v>
          </cell>
          <cell r="AO184">
            <v>1.1707871150386406</v>
          </cell>
          <cell r="AP184">
            <v>7.7281765788730263</v>
          </cell>
          <cell r="AR184" t="str">
            <v/>
          </cell>
          <cell r="AS184" t="str">
            <v>J</v>
          </cell>
          <cell r="AT184">
            <v>88.680642390381493</v>
          </cell>
          <cell r="AU184">
            <v>9.5317500680169864E-2</v>
          </cell>
          <cell r="AV184">
            <v>2.7079154939254106</v>
          </cell>
          <cell r="AX184" t="str">
            <v/>
          </cell>
          <cell r="AY184" t="str">
            <v>J</v>
          </cell>
          <cell r="AZ184">
            <v>105.227338622586</v>
          </cell>
          <cell r="BA184">
            <v>4.8661228899071096</v>
          </cell>
          <cell r="BB184">
            <v>9.907000220986717</v>
          </cell>
          <cell r="BD184" t="str">
            <v/>
          </cell>
          <cell r="BE184" t="str">
            <v>J</v>
          </cell>
          <cell r="BF184">
            <v>107.93255534491701</v>
          </cell>
          <cell r="BG184">
            <v>2.6966032734554446E-2</v>
          </cell>
          <cell r="BH184">
            <v>0.44711761899153019</v>
          </cell>
          <cell r="BJ184" t="str">
            <v/>
          </cell>
          <cell r="BK184" t="str">
            <v>J</v>
          </cell>
          <cell r="BL184">
            <v>106.10856426223999</v>
          </cell>
          <cell r="BM184">
            <v>-0.9839204687222991</v>
          </cell>
          <cell r="BN184">
            <v>-0.99563112788806918</v>
          </cell>
          <cell r="BP184" t="str">
            <v/>
          </cell>
          <cell r="BQ184" t="str">
            <v>J</v>
          </cell>
          <cell r="BR184">
            <v>92.651796477702504</v>
          </cell>
          <cell r="BS184">
            <v>-1.1816763854206824</v>
          </cell>
          <cell r="BT184">
            <v>1.2027627242372072</v>
          </cell>
          <cell r="BV184" t="str">
            <v/>
          </cell>
          <cell r="BW184" t="str">
            <v>J</v>
          </cell>
          <cell r="BX184">
            <v>105.70471148866299</v>
          </cell>
          <cell r="BY184">
            <v>-3.4320115818279318</v>
          </cell>
          <cell r="BZ184">
            <v>0.71477255518561111</v>
          </cell>
          <cell r="CB184" t="str">
            <v/>
          </cell>
          <cell r="CC184" t="str">
            <v>J</v>
          </cell>
          <cell r="CD184">
            <v>115.620859935654</v>
          </cell>
          <cell r="CE184">
            <v>-2.9023546543577861</v>
          </cell>
          <cell r="CF184">
            <v>-7.5561181903074708</v>
          </cell>
          <cell r="CH184" t="str">
            <v/>
          </cell>
          <cell r="CI184" t="str">
            <v>J</v>
          </cell>
          <cell r="CJ184">
            <v>107.865582096531</v>
          </cell>
          <cell r="CK184">
            <v>0.60119730922629788</v>
          </cell>
          <cell r="CL184">
            <v>-1.7271958977302593</v>
          </cell>
          <cell r="CN184" t="str">
            <v/>
          </cell>
          <cell r="CO184" t="str">
            <v>J</v>
          </cell>
          <cell r="CP184">
            <v>88.712125597761101</v>
          </cell>
          <cell r="CQ184">
            <v>1.4469054924006741</v>
          </cell>
          <cell r="CR184">
            <v>-4.8477789574197256</v>
          </cell>
          <cell r="CT184" t="str">
            <v/>
          </cell>
          <cell r="CU184" t="str">
            <v>J</v>
          </cell>
          <cell r="CV184">
            <v>111.078849699877</v>
          </cell>
          <cell r="CW184">
            <v>-10.640930086673539</v>
          </cell>
          <cell r="CX184">
            <v>-6.0797370538158413</v>
          </cell>
          <cell r="CZ184" t="str">
            <v/>
          </cell>
          <cell r="DA184" t="str">
            <v>J</v>
          </cell>
          <cell r="DB184">
            <v>122.107660831601</v>
          </cell>
          <cell r="DC184">
            <v>0.59436993102872648</v>
          </cell>
          <cell r="DD184">
            <v>-4.5061064165758387</v>
          </cell>
          <cell r="DF184" t="str">
            <v/>
          </cell>
          <cell r="DG184" t="str">
            <v>J</v>
          </cell>
          <cell r="DH184">
            <v>78.201824405764597</v>
          </cell>
          <cell r="DI184">
            <v>1.7408699338710809</v>
          </cell>
          <cell r="DJ184">
            <v>12.608136525035791</v>
          </cell>
          <cell r="DL184" t="str">
            <v/>
          </cell>
          <cell r="DM184" t="str">
            <v>J</v>
          </cell>
          <cell r="DN184">
            <v>102.976585521342</v>
          </cell>
          <cell r="DO184">
            <v>-3.6299527281683508</v>
          </cell>
          <cell r="DP184">
            <v>-1.7680613363941671</v>
          </cell>
          <cell r="DR184" t="str">
            <v/>
          </cell>
          <cell r="DS184" t="str">
            <v>J</v>
          </cell>
          <cell r="DT184">
            <v>87.506044314172598</v>
          </cell>
          <cell r="DU184">
            <v>-1.9194848223946348</v>
          </cell>
          <cell r="DV184">
            <v>-6.502717071616658</v>
          </cell>
        </row>
        <row r="185">
          <cell r="A185">
            <v>176</v>
          </cell>
          <cell r="B185" t="str">
            <v/>
          </cell>
          <cell r="C185" t="str">
            <v>A</v>
          </cell>
          <cell r="D185">
            <v>90.957464141733695</v>
          </cell>
          <cell r="E185">
            <v>0.50400900475737753</v>
          </cell>
          <cell r="F185">
            <v>1.8381953585948301</v>
          </cell>
          <cell r="H185" t="str">
            <v/>
          </cell>
          <cell r="I185" t="str">
            <v>A</v>
          </cell>
          <cell r="J185">
            <v>92.527416500725707</v>
          </cell>
          <cell r="K185">
            <v>-2.7251784861153538</v>
          </cell>
          <cell r="L185">
            <v>3.4825486369555541</v>
          </cell>
          <cell r="N185" t="str">
            <v/>
          </cell>
          <cell r="O185" t="str">
            <v>A</v>
          </cell>
          <cell r="P185">
            <v>113.22003271751601</v>
          </cell>
          <cell r="Q185">
            <v>0.65672523467623645</v>
          </cell>
          <cell r="R185">
            <v>-9.7944629926578024</v>
          </cell>
          <cell r="T185" t="str">
            <v/>
          </cell>
          <cell r="U185" t="str">
            <v>A</v>
          </cell>
          <cell r="V185">
            <v>105.63315355439499</v>
          </cell>
          <cell r="W185">
            <v>-9.2352136845267889</v>
          </cell>
          <cell r="X185">
            <v>-7.6369829034475645</v>
          </cell>
          <cell r="Z185" t="str">
            <v/>
          </cell>
          <cell r="AA185" t="str">
            <v>A</v>
          </cell>
          <cell r="AB185">
            <v>101.316230906657</v>
          </cell>
          <cell r="AC185">
            <v>4.592315535494218</v>
          </cell>
          <cell r="AD185">
            <v>1.1870337662205825</v>
          </cell>
          <cell r="AF185" t="str">
            <v/>
          </cell>
          <cell r="AG185" t="str">
            <v>A</v>
          </cell>
          <cell r="AH185">
            <v>109.108725326759</v>
          </cell>
          <cell r="AI185">
            <v>-2.9945545460789758</v>
          </cell>
          <cell r="AJ185">
            <v>-3.916841801101246</v>
          </cell>
          <cell r="AL185" t="str">
            <v/>
          </cell>
          <cell r="AM185" t="str">
            <v>A</v>
          </cell>
          <cell r="AN185">
            <v>91.823688290924196</v>
          </cell>
          <cell r="AO185">
            <v>-8.0563908608966788</v>
          </cell>
          <cell r="AP185">
            <v>-4.982294155878277</v>
          </cell>
          <cell r="AR185" t="str">
            <v/>
          </cell>
          <cell r="AS185" t="str">
            <v>A</v>
          </cell>
          <cell r="AT185">
            <v>88.475065435132294</v>
          </cell>
          <cell r="AU185">
            <v>-0.23181716968651012</v>
          </cell>
          <cell r="AV185">
            <v>2.9303336240693332</v>
          </cell>
          <cell r="AX185" t="str">
            <v/>
          </cell>
          <cell r="AY185" t="str">
            <v>A</v>
          </cell>
          <cell r="AZ185">
            <v>104.024941318375</v>
          </cell>
          <cell r="BA185">
            <v>-1.142666269004089</v>
          </cell>
          <cell r="BB185">
            <v>7.652810620514221</v>
          </cell>
          <cell r="BD185" t="str">
            <v/>
          </cell>
          <cell r="BE185" t="str">
            <v>A</v>
          </cell>
          <cell r="BF185">
            <v>104.95299366296599</v>
          </cell>
          <cell r="BG185">
            <v>-2.7605773553950552</v>
          </cell>
          <cell r="BH185">
            <v>-5.8580421718891369</v>
          </cell>
          <cell r="BJ185" t="str">
            <v/>
          </cell>
          <cell r="BK185" t="str">
            <v>A</v>
          </cell>
          <cell r="BL185">
            <v>102.76078511674299</v>
          </cell>
          <cell r="BM185">
            <v>-3.1550508375772557</v>
          </cell>
          <cell r="BN185">
            <v>-1.2014666327206094</v>
          </cell>
          <cell r="BP185" t="str">
            <v/>
          </cell>
          <cell r="BQ185" t="str">
            <v>A</v>
          </cell>
          <cell r="BR185">
            <v>94.213040351955897</v>
          </cell>
          <cell r="BS185">
            <v>1.6850659497240406</v>
          </cell>
          <cell r="BT185">
            <v>3.1503477253852004</v>
          </cell>
          <cell r="BV185" t="str">
            <v/>
          </cell>
          <cell r="BW185" t="str">
            <v>A</v>
          </cell>
          <cell r="BX185">
            <v>107.000052666551</v>
          </cell>
          <cell r="BY185">
            <v>1.2254337196946352</v>
          </cell>
          <cell r="BZ185">
            <v>4.1283023569753796</v>
          </cell>
          <cell r="CB185" t="str">
            <v/>
          </cell>
          <cell r="CC185" t="str">
            <v>A</v>
          </cell>
          <cell r="CD185">
            <v>118.444966937085</v>
          </cell>
          <cell r="CE185">
            <v>2.4425583783088012</v>
          </cell>
          <cell r="CF185">
            <v>-2.296793439389353</v>
          </cell>
          <cell r="CH185" t="str">
            <v/>
          </cell>
          <cell r="CI185" t="str">
            <v>A</v>
          </cell>
          <cell r="CJ185">
            <v>108.072276245073</v>
          </cell>
          <cell r="CK185">
            <v>0.19162196552837685</v>
          </cell>
          <cell r="CL185">
            <v>5.3255978179750328E-2</v>
          </cell>
          <cell r="CN185" t="str">
            <v/>
          </cell>
          <cell r="CO185" t="str">
            <v>A</v>
          </cell>
          <cell r="CP185">
            <v>85.255368162700805</v>
          </cell>
          <cell r="CQ185">
            <v>-3.896600844324194</v>
          </cell>
          <cell r="CR185">
            <v>-6.1593982976707604</v>
          </cell>
          <cell r="CT185" t="str">
            <v/>
          </cell>
          <cell r="CU185" t="str">
            <v>A</v>
          </cell>
          <cell r="CV185">
            <v>126.982452975545</v>
          </cell>
          <cell r="CW185">
            <v>14.317400043876782</v>
          </cell>
          <cell r="CX185">
            <v>3.5257270167819841</v>
          </cell>
          <cell r="CZ185" t="str">
            <v/>
          </cell>
          <cell r="DA185" t="str">
            <v>A</v>
          </cell>
          <cell r="DB185">
            <v>121.46562266260101</v>
          </cell>
          <cell r="DC185">
            <v>-0.5257967965543342</v>
          </cell>
          <cell r="DD185">
            <v>-1.9140579822454244</v>
          </cell>
          <cell r="DF185" t="str">
            <v/>
          </cell>
          <cell r="DG185" t="str">
            <v>A</v>
          </cell>
          <cell r="DH185">
            <v>79.115569490253804</v>
          </cell>
          <cell r="DI185">
            <v>1.1684447152384481</v>
          </cell>
          <cell r="DJ185">
            <v>15.895830296423663</v>
          </cell>
          <cell r="DL185" t="str">
            <v/>
          </cell>
          <cell r="DM185" t="str">
            <v>A</v>
          </cell>
          <cell r="DN185">
            <v>107.694004856981</v>
          </cell>
          <cell r="DO185">
            <v>4.5810601621290914</v>
          </cell>
          <cell r="DP185">
            <v>-1.2537869650304365</v>
          </cell>
          <cell r="DR185" t="str">
            <v/>
          </cell>
          <cell r="DS185" t="str">
            <v>A</v>
          </cell>
          <cell r="DT185">
            <v>90.380390788594895</v>
          </cell>
          <cell r="DU185">
            <v>3.2847404964422067</v>
          </cell>
          <cell r="DV185">
            <v>0.79343174532992344</v>
          </cell>
        </row>
        <row r="186">
          <cell r="A186">
            <v>177</v>
          </cell>
          <cell r="B186" t="str">
            <v/>
          </cell>
          <cell r="C186" t="str">
            <v>S</v>
          </cell>
          <cell r="D186">
            <v>91.059557225188996</v>
          </cell>
          <cell r="E186">
            <v>0.11224266685383455</v>
          </cell>
          <cell r="F186">
            <v>1.4537625441359914</v>
          </cell>
          <cell r="H186" t="str">
            <v/>
          </cell>
          <cell r="I186" t="str">
            <v>S</v>
          </cell>
          <cell r="J186">
            <v>90.404794694015493</v>
          </cell>
          <cell r="K186">
            <v>-2.2940463345732409</v>
          </cell>
          <cell r="L186">
            <v>-4.3278368468488067</v>
          </cell>
          <cell r="N186" t="str">
            <v/>
          </cell>
          <cell r="O186" t="str">
            <v>S</v>
          </cell>
          <cell r="P186">
            <v>121.512482954026</v>
          </cell>
          <cell r="Q186">
            <v>7.3241899312992187</v>
          </cell>
          <cell r="R186">
            <v>-1.1418218115951637</v>
          </cell>
          <cell r="T186" t="str">
            <v/>
          </cell>
          <cell r="U186" t="str">
            <v>S</v>
          </cell>
          <cell r="V186">
            <v>113.688668771539</v>
          </cell>
          <cell r="W186">
            <v>7.6259346105726822</v>
          </cell>
          <cell r="X186">
            <v>-2.0081369738539161</v>
          </cell>
          <cell r="Z186" t="str">
            <v/>
          </cell>
          <cell r="AA186" t="str">
            <v>S</v>
          </cell>
          <cell r="AB186">
            <v>97.734466070550297</v>
          </cell>
          <cell r="AC186">
            <v>-3.5352330066508175</v>
          </cell>
          <cell r="AD186">
            <v>-3.8106282575233097</v>
          </cell>
          <cell r="AF186" t="str">
            <v/>
          </cell>
          <cell r="AG186" t="str">
            <v>S</v>
          </cell>
          <cell r="AH186">
            <v>111.50669334096</v>
          </cell>
          <cell r="AI186">
            <v>2.1977784150805091</v>
          </cell>
          <cell r="AJ186">
            <v>-1.0882247788799073</v>
          </cell>
          <cell r="AL186" t="str">
            <v/>
          </cell>
          <cell r="AM186" t="str">
            <v>S</v>
          </cell>
          <cell r="AN186">
            <v>101.037299649953</v>
          </cell>
          <cell r="AO186">
            <v>10.034024477254055</v>
          </cell>
          <cell r="AP186">
            <v>4.6203696646689831</v>
          </cell>
          <cell r="AR186" t="str">
            <v/>
          </cell>
          <cell r="AS186" t="str">
            <v>S</v>
          </cell>
          <cell r="AT186">
            <v>87.389875104221005</v>
          </cell>
          <cell r="AU186">
            <v>-1.2265493397198179</v>
          </cell>
          <cell r="AV186">
            <v>-0.67840304317938926</v>
          </cell>
          <cell r="AX186" t="str">
            <v/>
          </cell>
          <cell r="AY186" t="str">
            <v>S</v>
          </cell>
          <cell r="AZ186">
            <v>109.343007928658</v>
          </cell>
          <cell r="BA186">
            <v>5.1122995532453253</v>
          </cell>
          <cell r="BB186">
            <v>-1.6899173934273097</v>
          </cell>
          <cell r="BD186" t="str">
            <v/>
          </cell>
          <cell r="BE186" t="str">
            <v>S</v>
          </cell>
          <cell r="BF186">
            <v>100.715524188437</v>
          </cell>
          <cell r="BG186">
            <v>-4.0374927161551106</v>
          </cell>
          <cell r="BH186">
            <v>-6.5207920416465237</v>
          </cell>
          <cell r="BJ186" t="str">
            <v/>
          </cell>
          <cell r="BK186" t="str">
            <v>S</v>
          </cell>
          <cell r="BL186">
            <v>102.999460580358</v>
          </cell>
          <cell r="BM186">
            <v>0.23226317640903105</v>
          </cell>
          <cell r="BN186">
            <v>-2.0964745465728343</v>
          </cell>
          <cell r="BP186" t="str">
            <v/>
          </cell>
          <cell r="BQ186" t="str">
            <v>S</v>
          </cell>
          <cell r="BR186">
            <v>93.998912269606507</v>
          </cell>
          <cell r="BS186">
            <v>-0.22728072626619911</v>
          </cell>
          <cell r="BT186">
            <v>4.3196126378765474</v>
          </cell>
          <cell r="BV186" t="str">
            <v/>
          </cell>
          <cell r="BW186" t="str">
            <v>S</v>
          </cell>
          <cell r="BX186">
            <v>105.85811973008801</v>
          </cell>
          <cell r="BY186">
            <v>-1.0672265181229879</v>
          </cell>
          <cell r="BZ186">
            <v>1.4578588467155238</v>
          </cell>
          <cell r="CB186" t="str">
            <v/>
          </cell>
          <cell r="CC186" t="str">
            <v>S</v>
          </cell>
          <cell r="CD186">
            <v>119.37114206053501</v>
          </cell>
          <cell r="CE186">
            <v>0.78194552913504189</v>
          </cell>
          <cell r="CF186">
            <v>0.23543327358552818</v>
          </cell>
          <cell r="CH186" t="str">
            <v/>
          </cell>
          <cell r="CI186" t="str">
            <v>S</v>
          </cell>
          <cell r="CJ186">
            <v>106.626421346032</v>
          </cell>
          <cell r="CK186">
            <v>-1.3378592080010132</v>
          </cell>
          <cell r="CL186">
            <v>0.66330326231014725</v>
          </cell>
          <cell r="CN186" t="str">
            <v/>
          </cell>
          <cell r="CO186" t="str">
            <v>S</v>
          </cell>
          <cell r="CP186">
            <v>86.640193254624194</v>
          </cell>
          <cell r="CQ186">
            <v>1.6243259770817087</v>
          </cell>
          <cell r="CR186">
            <v>-5.1166400181192353</v>
          </cell>
          <cell r="CT186" t="str">
            <v/>
          </cell>
          <cell r="CU186" t="str">
            <v>S</v>
          </cell>
          <cell r="CV186">
            <v>115.110839406138</v>
          </cell>
          <cell r="CW186">
            <v>-9.3490189323191863</v>
          </cell>
          <cell r="CX186">
            <v>-2.9254710275552003</v>
          </cell>
          <cell r="CZ186" t="str">
            <v/>
          </cell>
          <cell r="DA186" t="str">
            <v>S</v>
          </cell>
          <cell r="DB186">
            <v>117.50427190005099</v>
          </cell>
          <cell r="DC186">
            <v>-3.2612937518573304</v>
          </cell>
          <cell r="DD186">
            <v>-4.439116852332937</v>
          </cell>
          <cell r="DF186" t="str">
            <v/>
          </cell>
          <cell r="DG186" t="str">
            <v>S</v>
          </cell>
          <cell r="DH186">
            <v>75.639310744374399</v>
          </cell>
          <cell r="DI186">
            <v>-4.3938996688984711</v>
          </cell>
          <cell r="DJ186">
            <v>9.9811985730123176</v>
          </cell>
          <cell r="DL186" t="str">
            <v/>
          </cell>
          <cell r="DM186" t="str">
            <v>S</v>
          </cell>
          <cell r="DN186">
            <v>107.386168743459</v>
          </cell>
          <cell r="DO186">
            <v>-0.28584331498379134</v>
          </cell>
          <cell r="DP186">
            <v>-0.2718089390455789</v>
          </cell>
          <cell r="DR186" t="str">
            <v/>
          </cell>
          <cell r="DS186" t="str">
            <v>S</v>
          </cell>
          <cell r="DT186">
            <v>91.183063806205396</v>
          </cell>
          <cell r="DU186">
            <v>0.8881052743929807</v>
          </cell>
          <cell r="DV186">
            <v>-1.5636597539456467</v>
          </cell>
        </row>
        <row r="187">
          <cell r="A187">
            <v>178</v>
          </cell>
          <cell r="B187" t="str">
            <v/>
          </cell>
          <cell r="C187" t="str">
            <v>O</v>
          </cell>
          <cell r="D187">
            <v>91.754841050585497</v>
          </cell>
          <cell r="E187">
            <v>0.76354843641186498</v>
          </cell>
          <cell r="F187">
            <v>2.0485760419090489</v>
          </cell>
          <cell r="H187" t="str">
            <v/>
          </cell>
          <cell r="I187" t="str">
            <v>O</v>
          </cell>
          <cell r="J187">
            <v>89.122780697206395</v>
          </cell>
          <cell r="K187">
            <v>-1.4180818629677905</v>
          </cell>
          <cell r="L187">
            <v>-4.8444895153249261</v>
          </cell>
          <cell r="N187" t="str">
            <v/>
          </cell>
          <cell r="O187" t="str">
            <v>O</v>
          </cell>
          <cell r="P187">
            <v>116.57779288415701</v>
          </cell>
          <cell r="Q187">
            <v>-4.0610560741615505</v>
          </cell>
          <cell r="R187">
            <v>-1.6466462992920157</v>
          </cell>
          <cell r="T187" t="str">
            <v/>
          </cell>
          <cell r="U187" t="str">
            <v>O</v>
          </cell>
          <cell r="V187">
            <v>111.527206311459</v>
          </cell>
          <cell r="W187">
            <v>-1.9012118652066645</v>
          </cell>
          <cell r="X187">
            <v>-2.0247995571932211</v>
          </cell>
          <cell r="Z187" t="str">
            <v/>
          </cell>
          <cell r="AA187" t="str">
            <v>O</v>
          </cell>
          <cell r="AB187">
            <v>94.235628113810193</v>
          </cell>
          <cell r="AC187">
            <v>-3.5799427749617418</v>
          </cell>
          <cell r="AD187">
            <v>-7.37664572947957</v>
          </cell>
          <cell r="AF187" t="str">
            <v/>
          </cell>
          <cell r="AG187" t="str">
            <v>O</v>
          </cell>
          <cell r="AH187">
            <v>108.108137430792</v>
          </cell>
          <cell r="AI187">
            <v>-3.0478492441490035</v>
          </cell>
          <cell r="AJ187">
            <v>-2.9640031385454937</v>
          </cell>
          <cell r="AL187" t="str">
            <v/>
          </cell>
          <cell r="AM187" t="str">
            <v>O</v>
          </cell>
          <cell r="AN187">
            <v>101.97771917784701</v>
          </cell>
          <cell r="AO187">
            <v>0.93076470882744733</v>
          </cell>
          <cell r="AP187">
            <v>4.6073810511054241</v>
          </cell>
          <cell r="AR187" t="str">
            <v/>
          </cell>
          <cell r="AS187" t="str">
            <v>O</v>
          </cell>
          <cell r="AT187">
            <v>89.543194229196502</v>
          </cell>
          <cell r="AU187">
            <v>2.4640373068475663</v>
          </cell>
          <cell r="AV187">
            <v>1.7549145308341685</v>
          </cell>
          <cell r="AX187" t="str">
            <v/>
          </cell>
          <cell r="AY187" t="str">
            <v>O</v>
          </cell>
          <cell r="AZ187">
            <v>107.443272493598</v>
          </cell>
          <cell r="BA187">
            <v>-1.7374091595317109</v>
          </cell>
          <cell r="BB187">
            <v>7.5644568926121716</v>
          </cell>
          <cell r="BD187" t="str">
            <v/>
          </cell>
          <cell r="BE187" t="str">
            <v>O</v>
          </cell>
          <cell r="BF187">
            <v>108.83150870293299</v>
          </cell>
          <cell r="BG187">
            <v>8.0583252481624577</v>
          </cell>
          <cell r="BH187">
            <v>-2.0720917539082078</v>
          </cell>
          <cell r="BJ187" t="str">
            <v/>
          </cell>
          <cell r="BK187" t="str">
            <v>O</v>
          </cell>
          <cell r="BL187">
            <v>100.20913345885199</v>
          </cell>
          <cell r="BM187">
            <v>-2.7090696453978547</v>
          </cell>
          <cell r="BN187">
            <v>-3.7339280665477732</v>
          </cell>
          <cell r="BP187" t="str">
            <v/>
          </cell>
          <cell r="BQ187" t="str">
            <v>O</v>
          </cell>
          <cell r="BR187">
            <v>91.500516885575394</v>
          </cell>
          <cell r="BS187">
            <v>-2.657898185954799</v>
          </cell>
          <cell r="BT187">
            <v>2.9489231704356351</v>
          </cell>
          <cell r="BV187" t="str">
            <v/>
          </cell>
          <cell r="BW187" t="str">
            <v>O</v>
          </cell>
          <cell r="BX187">
            <v>107.366159688785</v>
          </cell>
          <cell r="BY187">
            <v>1.4245860048734293</v>
          </cell>
          <cell r="BZ187">
            <v>4.0161389693871996</v>
          </cell>
          <cell r="CB187" t="str">
            <v/>
          </cell>
          <cell r="CC187" t="str">
            <v>O</v>
          </cell>
          <cell r="CD187">
            <v>123.64574677197</v>
          </cell>
          <cell r="CE187">
            <v>3.5809364287285428</v>
          </cell>
          <cell r="CF187">
            <v>5.7466290057330394</v>
          </cell>
          <cell r="CH187" t="str">
            <v/>
          </cell>
          <cell r="CI187" t="str">
            <v>O</v>
          </cell>
          <cell r="CJ187">
            <v>104.37153771607299</v>
          </cell>
          <cell r="CK187">
            <v>-2.1147512984997396</v>
          </cell>
          <cell r="CL187">
            <v>-1.5978517704134321</v>
          </cell>
          <cell r="CN187" t="str">
            <v/>
          </cell>
          <cell r="CO187" t="str">
            <v>O</v>
          </cell>
          <cell r="CP187">
            <v>86.327214885383398</v>
          </cell>
          <cell r="CQ187">
            <v>-0.36123923260534818</v>
          </cell>
          <cell r="CR187">
            <v>-3.3731159933783577</v>
          </cell>
          <cell r="CT187" t="str">
            <v/>
          </cell>
          <cell r="CU187" t="str">
            <v>O</v>
          </cell>
          <cell r="CV187">
            <v>116.16738149107</v>
          </cell>
          <cell r="CW187">
            <v>0.91784760703923496</v>
          </cell>
          <cell r="CX187">
            <v>-2.0433261152274897</v>
          </cell>
          <cell r="CZ187" t="str">
            <v/>
          </cell>
          <cell r="DA187" t="str">
            <v>O</v>
          </cell>
          <cell r="DB187">
            <v>115.82842289062</v>
          </cell>
          <cell r="DC187">
            <v>-1.4262026242386039</v>
          </cell>
          <cell r="DD187">
            <v>-7.0488752575680351</v>
          </cell>
          <cell r="DF187" t="str">
            <v/>
          </cell>
          <cell r="DG187" t="str">
            <v>O</v>
          </cell>
          <cell r="DH187">
            <v>72.407689265039807</v>
          </cell>
          <cell r="DI187">
            <v>-4.2724100041788615</v>
          </cell>
          <cell r="DJ187">
            <v>4.5020047102123328</v>
          </cell>
          <cell r="DL187" t="str">
            <v/>
          </cell>
          <cell r="DM187" t="str">
            <v>O</v>
          </cell>
          <cell r="DN187">
            <v>107.985312338521</v>
          </cell>
          <cell r="DO187">
            <v>0.55793367253220705</v>
          </cell>
          <cell r="DP187">
            <v>1.2968785382487766</v>
          </cell>
          <cell r="DR187" t="str">
            <v/>
          </cell>
          <cell r="DS187" t="str">
            <v>O</v>
          </cell>
          <cell r="DT187">
            <v>90.750563957181797</v>
          </cell>
          <cell r="DU187">
            <v>-0.47432037372949765</v>
          </cell>
          <cell r="DV187">
            <v>6.0269482227428872</v>
          </cell>
        </row>
        <row r="188">
          <cell r="A188">
            <v>179</v>
          </cell>
          <cell r="B188" t="str">
            <v/>
          </cell>
          <cell r="C188" t="str">
            <v>N</v>
          </cell>
          <cell r="D188">
            <v>91.174679110506204</v>
          </cell>
          <cell r="E188">
            <v>-0.6322957278727559</v>
          </cell>
          <cell r="F188">
            <v>1.7104158175700059</v>
          </cell>
          <cell r="H188" t="str">
            <v/>
          </cell>
          <cell r="I188" t="str">
            <v>N</v>
          </cell>
          <cell r="J188">
            <v>89.876065103178902</v>
          </cell>
          <cell r="K188">
            <v>0.84522094135706105</v>
          </cell>
          <cell r="L188">
            <v>-2.8183942492980489</v>
          </cell>
          <cell r="N188" t="str">
            <v/>
          </cell>
          <cell r="O188" t="str">
            <v>N</v>
          </cell>
          <cell r="P188">
            <v>115.757566573113</v>
          </cell>
          <cell r="Q188">
            <v>-0.70358709901041649</v>
          </cell>
          <cell r="R188">
            <v>-4.0164065569243377</v>
          </cell>
          <cell r="T188" t="str">
            <v/>
          </cell>
          <cell r="U188" t="str">
            <v>N</v>
          </cell>
          <cell r="V188">
            <v>111.391662894584</v>
          </cell>
          <cell r="W188">
            <v>-0.12153394795568762</v>
          </cell>
          <cell r="X188">
            <v>1.7764252938494631</v>
          </cell>
          <cell r="Z188" t="str">
            <v/>
          </cell>
          <cell r="AA188" t="str">
            <v>N</v>
          </cell>
          <cell r="AB188">
            <v>93.606957617649897</v>
          </cell>
          <cell r="AC188">
            <v>-0.6671261270748241</v>
          </cell>
          <cell r="AD188">
            <v>-3.9098961041559042</v>
          </cell>
          <cell r="AF188" t="str">
            <v/>
          </cell>
          <cell r="AG188" t="str">
            <v>N</v>
          </cell>
          <cell r="AH188">
            <v>104.517072604384</v>
          </cell>
          <cell r="AI188">
            <v>-3.3217340634574377</v>
          </cell>
          <cell r="AJ188">
            <v>-6.929709517971987</v>
          </cell>
          <cell r="AL188" t="str">
            <v/>
          </cell>
          <cell r="AM188" t="str">
            <v>N</v>
          </cell>
          <cell r="AN188">
            <v>94.650539681956801</v>
          </cell>
          <cell r="AO188">
            <v>-7.1850788142376114</v>
          </cell>
          <cell r="AP188">
            <v>-1.7345646208986931</v>
          </cell>
          <cell r="AR188" t="str">
            <v/>
          </cell>
          <cell r="AS188" t="str">
            <v>N</v>
          </cell>
          <cell r="AT188">
            <v>90.278080391980097</v>
          </cell>
          <cell r="AU188">
            <v>0.82070577123098953</v>
          </cell>
          <cell r="AV188">
            <v>2.2331237759792097</v>
          </cell>
          <cell r="AX188" t="str">
            <v/>
          </cell>
          <cell r="AY188" t="str">
            <v>N</v>
          </cell>
          <cell r="AZ188">
            <v>102.14323506401</v>
          </cell>
          <cell r="BA188">
            <v>-4.9328704409145825</v>
          </cell>
          <cell r="BB188">
            <v>3.4182826456522903</v>
          </cell>
          <cell r="BD188" t="str">
            <v/>
          </cell>
          <cell r="BE188" t="str">
            <v>N</v>
          </cell>
          <cell r="BF188">
            <v>104.244518671924</v>
          </cell>
          <cell r="BG188">
            <v>-4.2147628804169779</v>
          </cell>
          <cell r="BH188">
            <v>-6.1930768352410004</v>
          </cell>
          <cell r="BJ188" t="str">
            <v/>
          </cell>
          <cell r="BK188" t="str">
            <v>N</v>
          </cell>
          <cell r="BL188">
            <v>95.628410197473002</v>
          </cell>
          <cell r="BM188">
            <v>-4.5711634291897507</v>
          </cell>
          <cell r="BN188">
            <v>-8.1590546136389168</v>
          </cell>
          <cell r="BP188" t="str">
            <v/>
          </cell>
          <cell r="BQ188" t="str">
            <v>N</v>
          </cell>
          <cell r="BR188">
            <v>90.194871075226104</v>
          </cell>
          <cell r="BS188">
            <v>-1.4269272511127418</v>
          </cell>
          <cell r="BT188">
            <v>7.0216958077428102E-2</v>
          </cell>
          <cell r="BV188" t="str">
            <v/>
          </cell>
          <cell r="BW188" t="str">
            <v>N</v>
          </cell>
          <cell r="BX188">
            <v>106.836604465371</v>
          </cell>
          <cell r="BY188">
            <v>-0.49322358641585851</v>
          </cell>
          <cell r="BZ188">
            <v>2.2789463127917613</v>
          </cell>
          <cell r="CB188" t="str">
            <v/>
          </cell>
          <cell r="CC188" t="str">
            <v>N</v>
          </cell>
          <cell r="CD188">
            <v>123.947779084034</v>
          </cell>
          <cell r="CE188">
            <v>0.2442723020800841</v>
          </cell>
          <cell r="CF188">
            <v>4.1756375988603835</v>
          </cell>
          <cell r="CH188" t="str">
            <v/>
          </cell>
          <cell r="CI188" t="str">
            <v>N</v>
          </cell>
          <cell r="CJ188">
            <v>103.13903163961</v>
          </cell>
          <cell r="CK188">
            <v>-1.1808833168826527</v>
          </cell>
          <cell r="CL188">
            <v>-1.5782770415228895</v>
          </cell>
          <cell r="CN188" t="str">
            <v/>
          </cell>
          <cell r="CO188" t="str">
            <v>N</v>
          </cell>
          <cell r="CP188">
            <v>85.663125282785202</v>
          </cell>
          <cell r="CQ188">
            <v>-0.7692702741307067</v>
          </cell>
          <cell r="CR188">
            <v>-3.6058262194275574</v>
          </cell>
          <cell r="CT188" t="str">
            <v/>
          </cell>
          <cell r="CU188" t="str">
            <v>N</v>
          </cell>
          <cell r="CV188">
            <v>112.187595822517</v>
          </cell>
          <cell r="CW188">
            <v>-3.4259063236773857</v>
          </cell>
          <cell r="CX188">
            <v>-7.7910161016236765</v>
          </cell>
          <cell r="CZ188" t="str">
            <v/>
          </cell>
          <cell r="DA188" t="str">
            <v>N</v>
          </cell>
          <cell r="DB188">
            <v>119.999691756302</v>
          </cell>
          <cell r="DC188">
            <v>3.6012480888400145</v>
          </cell>
          <cell r="DD188">
            <v>-0.19665852156762351</v>
          </cell>
          <cell r="DF188" t="str">
            <v/>
          </cell>
          <cell r="DG188" t="str">
            <v>N</v>
          </cell>
          <cell r="DH188">
            <v>71.264441824667301</v>
          </cell>
          <cell r="DI188">
            <v>-1.5789033623042181</v>
          </cell>
          <cell r="DJ188">
            <v>-3.017705201181542</v>
          </cell>
          <cell r="DL188" t="str">
            <v/>
          </cell>
          <cell r="DM188" t="str">
            <v>N</v>
          </cell>
          <cell r="DN188">
            <v>107.641305126522</v>
          </cell>
          <cell r="DO188">
            <v>-0.31856852061563634</v>
          </cell>
          <cell r="DP188">
            <v>1.6058268685494288</v>
          </cell>
          <cell r="DR188" t="str">
            <v/>
          </cell>
          <cell r="DS188" t="str">
            <v>N</v>
          </cell>
          <cell r="DT188">
            <v>89.998607919076093</v>
          </cell>
          <cell r="DU188">
            <v>-0.82859654564846341</v>
          </cell>
          <cell r="DV188">
            <v>0.60750591363940942</v>
          </cell>
        </row>
        <row r="189">
          <cell r="A189">
            <v>180</v>
          </cell>
          <cell r="B189" t="str">
            <v/>
          </cell>
          <cell r="C189" t="str">
            <v>D</v>
          </cell>
          <cell r="D189">
            <v>91.203214385644898</v>
          </cell>
          <cell r="E189">
            <v>3.1297368323190966E-2</v>
          </cell>
          <cell r="F189">
            <v>-0.26439371956583185</v>
          </cell>
          <cell r="H189" t="str">
            <v/>
          </cell>
          <cell r="I189" t="str">
            <v>D</v>
          </cell>
          <cell r="J189">
            <v>90.847600458825298</v>
          </cell>
          <cell r="K189">
            <v>1.0809722861487847</v>
          </cell>
          <cell r="L189">
            <v>-3.6984473135688574</v>
          </cell>
          <cell r="N189" t="str">
            <v/>
          </cell>
          <cell r="O189" t="str">
            <v>D</v>
          </cell>
          <cell r="P189">
            <v>114.883011685079</v>
          </cell>
          <cell r="Q189">
            <v>-0.75550559149117902</v>
          </cell>
          <cell r="R189">
            <v>-4.4170580044365337</v>
          </cell>
          <cell r="T189" t="str">
            <v/>
          </cell>
          <cell r="U189" t="str">
            <v>D</v>
          </cell>
          <cell r="V189">
            <v>120.840429515225</v>
          </cell>
          <cell r="W189">
            <v>8.4824720047342197</v>
          </cell>
          <cell r="X189">
            <v>7.8054265254561468</v>
          </cell>
          <cell r="Z189" t="str">
            <v/>
          </cell>
          <cell r="AA189" t="str">
            <v>D</v>
          </cell>
          <cell r="AB189">
            <v>94.407651580073406</v>
          </cell>
          <cell r="AC189">
            <v>0.85537868423632979</v>
          </cell>
          <cell r="AD189">
            <v>-7.5102208960208348</v>
          </cell>
          <cell r="AF189" t="str">
            <v/>
          </cell>
          <cell r="AG189" t="str">
            <v>D</v>
          </cell>
          <cell r="AH189">
            <v>104.90084271257101</v>
          </cell>
          <cell r="AI189">
            <v>0.3671841342510973</v>
          </cell>
          <cell r="AJ189">
            <v>-7.3181418152859239</v>
          </cell>
          <cell r="AL189" t="str">
            <v/>
          </cell>
          <cell r="AM189" t="str">
            <v>D</v>
          </cell>
          <cell r="AN189">
            <v>93.751175514628301</v>
          </cell>
          <cell r="AO189">
            <v>-0.95019444194457403</v>
          </cell>
          <cell r="AP189">
            <v>-4.3042312692296827</v>
          </cell>
          <cell r="AR189" t="str">
            <v/>
          </cell>
          <cell r="AS189" t="str">
            <v>D</v>
          </cell>
          <cell r="AT189">
            <v>90.378150255818696</v>
          </cell>
          <cell r="AU189">
            <v>0.11084624684540856</v>
          </cell>
          <cell r="AV189">
            <v>2.8749482658876961</v>
          </cell>
          <cell r="AX189" t="str">
            <v/>
          </cell>
          <cell r="AY189" t="str">
            <v>D</v>
          </cell>
          <cell r="AZ189">
            <v>119.885666559409</v>
          </cell>
          <cell r="BA189">
            <v>17.370148384550752</v>
          </cell>
          <cell r="BB189">
            <v>22.324988888971475</v>
          </cell>
          <cell r="BD189" t="str">
            <v/>
          </cell>
          <cell r="BE189" t="str">
            <v>D</v>
          </cell>
          <cell r="BF189">
            <v>104.744660703351</v>
          </cell>
          <cell r="BG189">
            <v>0.4797777742166387</v>
          </cell>
          <cell r="BH189">
            <v>-4.3649555523053989</v>
          </cell>
          <cell r="BJ189" t="str">
            <v/>
          </cell>
          <cell r="BK189" t="str">
            <v>D</v>
          </cell>
          <cell r="BL189">
            <v>98.399166200177206</v>
          </cell>
          <cell r="BM189">
            <v>2.8974192888730377</v>
          </cell>
          <cell r="BN189">
            <v>-9.1084137010563957</v>
          </cell>
          <cell r="BP189" t="str">
            <v/>
          </cell>
          <cell r="BQ189" t="str">
            <v>D</v>
          </cell>
          <cell r="BR189">
            <v>93.477076059038097</v>
          </cell>
          <cell r="BS189">
            <v>3.63901510660678</v>
          </cell>
          <cell r="BT189">
            <v>3.3325743038430904</v>
          </cell>
          <cell r="BV189" t="str">
            <v/>
          </cell>
          <cell r="BW189" t="str">
            <v>D</v>
          </cell>
          <cell r="BX189">
            <v>108.02313273217899</v>
          </cell>
          <cell r="BY189">
            <v>1.11060087761643</v>
          </cell>
          <cell r="BZ189">
            <v>3.7847635954136698</v>
          </cell>
          <cell r="CB189" t="str">
            <v/>
          </cell>
          <cell r="CC189" t="str">
            <v>D</v>
          </cell>
          <cell r="CD189">
            <v>114.804398682341</v>
          </cell>
          <cell r="CE189">
            <v>-7.3768005116848219</v>
          </cell>
          <cell r="CF189">
            <v>-4.8707320982396514</v>
          </cell>
          <cell r="CH189" t="str">
            <v/>
          </cell>
          <cell r="CI189" t="str">
            <v>D</v>
          </cell>
          <cell r="CJ189">
            <v>94.753446728859302</v>
          </cell>
          <cell r="CK189">
            <v>-8.1303700233018805</v>
          </cell>
          <cell r="CL189">
            <v>-8.1811012765098923</v>
          </cell>
          <cell r="CN189" t="str">
            <v/>
          </cell>
          <cell r="CO189" t="str">
            <v>D</v>
          </cell>
          <cell r="CP189">
            <v>87.345915107900694</v>
          </cell>
          <cell r="CQ189">
            <v>1.9644273070360097</v>
          </cell>
          <cell r="CR189">
            <v>-2.0674139297216763</v>
          </cell>
          <cell r="CT189" t="str">
            <v/>
          </cell>
          <cell r="CU189" t="str">
            <v>D</v>
          </cell>
          <cell r="CV189">
            <v>107.541021784292</v>
          </cell>
          <cell r="CW189">
            <v>-4.1417894769542718</v>
          </cell>
          <cell r="CX189">
            <v>-3.8647234789562508</v>
          </cell>
          <cell r="CZ189" t="str">
            <v/>
          </cell>
          <cell r="DA189" t="str">
            <v>D</v>
          </cell>
          <cell r="DB189">
            <v>116.927638704552</v>
          </cell>
          <cell r="DC189">
            <v>-2.560050785787682</v>
          </cell>
          <cell r="DD189">
            <v>-5.0656185419788713</v>
          </cell>
          <cell r="DF189" t="str">
            <v/>
          </cell>
          <cell r="DG189" t="str">
            <v>D</v>
          </cell>
          <cell r="DH189">
            <v>69.758648380494094</v>
          </cell>
          <cell r="DI189">
            <v>-2.1129660257185878</v>
          </cell>
          <cell r="DJ189">
            <v>-1.9036898315893152</v>
          </cell>
          <cell r="DL189" t="str">
            <v/>
          </cell>
          <cell r="DM189" t="str">
            <v>D</v>
          </cell>
          <cell r="DN189">
            <v>108.88878465765799</v>
          </cell>
          <cell r="DO189">
            <v>1.1589227106357569</v>
          </cell>
          <cell r="DP189">
            <v>9.8153190298020903</v>
          </cell>
          <cell r="DR189" t="str">
            <v/>
          </cell>
          <cell r="DS189" t="str">
            <v>D</v>
          </cell>
          <cell r="DT189">
            <v>91.264152220160099</v>
          </cell>
          <cell r="DU189">
            <v>1.4061820847517392</v>
          </cell>
          <cell r="DV189">
            <v>2.242302074875639</v>
          </cell>
        </row>
        <row r="190">
          <cell r="A190">
            <v>181</v>
          </cell>
          <cell r="B190">
            <v>2008</v>
          </cell>
          <cell r="C190" t="str">
            <v>E</v>
          </cell>
          <cell r="D190">
            <v>92.2275230202373</v>
          </cell>
          <cell r="E190">
            <v>1.1231058482886302</v>
          </cell>
          <cell r="F190">
            <v>3.892915806952431</v>
          </cell>
          <cell r="H190">
            <v>2008</v>
          </cell>
          <cell r="I190" t="str">
            <v>E</v>
          </cell>
          <cell r="J190">
            <v>92.616273376985305</v>
          </cell>
          <cell r="K190">
            <v>1.9468570542615637</v>
          </cell>
          <cell r="L190">
            <v>0.23865035598025214</v>
          </cell>
          <cell r="N190">
            <v>2008</v>
          </cell>
          <cell r="O190" t="str">
            <v>E</v>
          </cell>
          <cell r="P190">
            <v>110.808593360812</v>
          </cell>
          <cell r="Q190">
            <v>-3.5465803555324027</v>
          </cell>
          <cell r="R190">
            <v>-7.3527010764232221</v>
          </cell>
          <cell r="T190">
            <v>2008</v>
          </cell>
          <cell r="U190" t="str">
            <v>E</v>
          </cell>
          <cell r="V190">
            <v>109.125250418289</v>
          </cell>
          <cell r="W190">
            <v>-9.6947512880695026</v>
          </cell>
          <cell r="X190">
            <v>-3.6774865943127724</v>
          </cell>
          <cell r="Z190">
            <v>2008</v>
          </cell>
          <cell r="AA190" t="str">
            <v>E</v>
          </cell>
          <cell r="AB190">
            <v>99.250764661015594</v>
          </cell>
          <cell r="AC190">
            <v>5.1300005877536581</v>
          </cell>
          <cell r="AD190">
            <v>-6.7855491896102377E-2</v>
          </cell>
          <cell r="AF190">
            <v>2008</v>
          </cell>
          <cell r="AG190" t="str">
            <v>E</v>
          </cell>
          <cell r="AH190">
            <v>106.19451613477599</v>
          </cell>
          <cell r="AI190">
            <v>1.233234537256922</v>
          </cell>
          <cell r="AJ190">
            <v>-1.0382514677231309</v>
          </cell>
          <cell r="AL190">
            <v>2008</v>
          </cell>
          <cell r="AM190" t="str">
            <v>E</v>
          </cell>
          <cell r="AN190">
            <v>95.3489714890747</v>
          </cell>
          <cell r="AO190">
            <v>1.7042943362316487</v>
          </cell>
          <cell r="AP190">
            <v>-8.2582092217402714</v>
          </cell>
          <cell r="AR190">
            <v>2008</v>
          </cell>
          <cell r="AS190" t="str">
            <v>E</v>
          </cell>
          <cell r="AT190">
            <v>90.976792974646301</v>
          </cell>
          <cell r="AU190">
            <v>0.66237549356025216</v>
          </cell>
          <cell r="AV190">
            <v>2.2086658683960878</v>
          </cell>
          <cell r="AX190">
            <v>2008</v>
          </cell>
          <cell r="AY190" t="str">
            <v>E</v>
          </cell>
          <cell r="AZ190">
            <v>107.785835102744</v>
          </cell>
          <cell r="BA190">
            <v>-10.092809093795186</v>
          </cell>
          <cell r="BB190">
            <v>7.8899809264771203</v>
          </cell>
          <cell r="BD190">
            <v>2008</v>
          </cell>
          <cell r="BE190" t="str">
            <v>E</v>
          </cell>
          <cell r="BF190">
            <v>108.075324402277</v>
          </cell>
          <cell r="BG190">
            <v>3.1797932959645836</v>
          </cell>
          <cell r="BH190">
            <v>0.23200360234579609</v>
          </cell>
          <cell r="BJ190">
            <v>2008</v>
          </cell>
          <cell r="BK190" t="str">
            <v>E</v>
          </cell>
          <cell r="BL190">
            <v>103.60132830834699</v>
          </cell>
          <cell r="BM190">
            <v>5.2867949079841159</v>
          </cell>
          <cell r="BN190">
            <v>-4.101882275161393</v>
          </cell>
          <cell r="BP190">
            <v>2008</v>
          </cell>
          <cell r="BQ190" t="str">
            <v>E</v>
          </cell>
          <cell r="BR190">
            <v>94.842942329157694</v>
          </cell>
          <cell r="BS190">
            <v>1.4611777857246544</v>
          </cell>
          <cell r="BT190">
            <v>3.4536192823946434</v>
          </cell>
          <cell r="BV190">
            <v>2008</v>
          </cell>
          <cell r="BW190" t="str">
            <v>E</v>
          </cell>
          <cell r="BX190">
            <v>105.774380462625</v>
          </cell>
          <cell r="BY190">
            <v>-2.0817321370685482</v>
          </cell>
          <cell r="BZ190">
            <v>-0.7542200555822719</v>
          </cell>
          <cell r="CB190">
            <v>2008</v>
          </cell>
          <cell r="CC190" t="str">
            <v>E</v>
          </cell>
          <cell r="CD190">
            <v>120.198065007073</v>
          </cell>
          <cell r="CE190">
            <v>4.6981355998876317</v>
          </cell>
          <cell r="CF190">
            <v>-2.666135535519472</v>
          </cell>
          <cell r="CH190">
            <v>2008</v>
          </cell>
          <cell r="CI190" t="str">
            <v>E</v>
          </cell>
          <cell r="CJ190">
            <v>105.70758098480501</v>
          </cell>
          <cell r="CK190">
            <v>11.560671019484282</v>
          </cell>
          <cell r="CL190">
            <v>-0.77672261304796453</v>
          </cell>
          <cell r="CN190">
            <v>2008</v>
          </cell>
          <cell r="CO190" t="str">
            <v>E</v>
          </cell>
          <cell r="CP190">
            <v>86.015920804611994</v>
          </cell>
          <cell r="CQ190">
            <v>-1.5226748745441832</v>
          </cell>
          <cell r="CR190">
            <v>4.5543699027478315</v>
          </cell>
          <cell r="CT190">
            <v>2008</v>
          </cell>
          <cell r="CU190" t="str">
            <v>E</v>
          </cell>
          <cell r="CV190">
            <v>116.465217329269</v>
          </cell>
          <cell r="CW190">
            <v>8.2984105943100683</v>
          </cell>
          <cell r="CX190">
            <v>-5.8296815631941001</v>
          </cell>
          <cell r="CZ190">
            <v>2008</v>
          </cell>
          <cell r="DA190" t="str">
            <v>E</v>
          </cell>
          <cell r="DB190">
            <v>118.58301838687299</v>
          </cell>
          <cell r="DC190">
            <v>1.4157300195754008</v>
          </cell>
          <cell r="DD190">
            <v>0.90775659913342521</v>
          </cell>
          <cell r="DF190">
            <v>2008</v>
          </cell>
          <cell r="DG190" t="str">
            <v>E</v>
          </cell>
          <cell r="DH190">
            <v>73.822447325242706</v>
          </cell>
          <cell r="DI190">
            <v>5.8255127343965762</v>
          </cell>
          <cell r="DJ190">
            <v>6.7357021529716983</v>
          </cell>
          <cell r="DL190">
            <v>2008</v>
          </cell>
          <cell r="DM190" t="str">
            <v>E</v>
          </cell>
          <cell r="DN190">
            <v>112.356890865816</v>
          </cell>
          <cell r="DO190">
            <v>3.1849985460500774</v>
          </cell>
          <cell r="DP190">
            <v>11.338971150777612</v>
          </cell>
          <cell r="DR190">
            <v>2008</v>
          </cell>
          <cell r="DS190" t="str">
            <v>E</v>
          </cell>
          <cell r="DT190">
            <v>92.465971220697597</v>
          </cell>
          <cell r="DU190">
            <v>1.3168576832207846</v>
          </cell>
          <cell r="DV190">
            <v>3.7666874654605729</v>
          </cell>
        </row>
        <row r="191">
          <cell r="A191">
            <v>182</v>
          </cell>
          <cell r="B191" t="str">
            <v/>
          </cell>
          <cell r="C191" t="str">
            <v>F</v>
          </cell>
          <cell r="D191">
            <v>91.959990069903597</v>
          </cell>
          <cell r="E191">
            <v>-0.29007929690901824</v>
          </cell>
          <cell r="F191">
            <v>3.2647401257249555</v>
          </cell>
          <cell r="H191" t="str">
            <v/>
          </cell>
          <cell r="I191" t="str">
            <v>F</v>
          </cell>
          <cell r="J191">
            <v>96.690371107728296</v>
          </cell>
          <cell r="K191">
            <v>4.3989005195229414</v>
          </cell>
          <cell r="L191">
            <v>5.8100902450577436</v>
          </cell>
          <cell r="N191" t="str">
            <v/>
          </cell>
          <cell r="O191" t="str">
            <v>F</v>
          </cell>
          <cell r="P191">
            <v>114.924068859519</v>
          </cell>
          <cell r="Q191">
            <v>3.7140400161080445</v>
          </cell>
          <cell r="R191">
            <v>-1.2380542844532965</v>
          </cell>
          <cell r="T191" t="str">
            <v/>
          </cell>
          <cell r="U191" t="str">
            <v>F</v>
          </cell>
          <cell r="V191">
            <v>97.800165793930404</v>
          </cell>
          <cell r="W191">
            <v>-10.378060605541162</v>
          </cell>
          <cell r="X191">
            <v>-16.335730619937255</v>
          </cell>
          <cell r="Z191" t="str">
            <v/>
          </cell>
          <cell r="AA191" t="str">
            <v>F</v>
          </cell>
          <cell r="AB191">
            <v>101.86336095186</v>
          </cell>
          <cell r="AC191">
            <v>2.6323185516681447</v>
          </cell>
          <cell r="AD191">
            <v>4.6877373628147163</v>
          </cell>
          <cell r="AF191" t="str">
            <v/>
          </cell>
          <cell r="AG191" t="str">
            <v>F</v>
          </cell>
          <cell r="AH191">
            <v>111.057765259088</v>
          </cell>
          <cell r="AI191">
            <v>4.5795671013179717</v>
          </cell>
          <cell r="AJ191">
            <v>2.4106700566733816</v>
          </cell>
          <cell r="AL191" t="str">
            <v/>
          </cell>
          <cell r="AM191" t="str">
            <v>F</v>
          </cell>
          <cell r="AN191">
            <v>96.481200290319705</v>
          </cell>
          <cell r="AO191">
            <v>1.1874578021795923</v>
          </cell>
          <cell r="AP191">
            <v>-6.6697501179456848</v>
          </cell>
          <cell r="AR191" t="str">
            <v/>
          </cell>
          <cell r="AS191" t="str">
            <v>F</v>
          </cell>
          <cell r="AT191">
            <v>91.332519506880303</v>
          </cell>
          <cell r="AU191">
            <v>0.39100799292093313</v>
          </cell>
          <cell r="AV191">
            <v>3.5371675975604298</v>
          </cell>
          <cell r="AX191" t="str">
            <v/>
          </cell>
          <cell r="AY191" t="str">
            <v>F</v>
          </cell>
          <cell r="AZ191">
            <v>104.76380573688201</v>
          </cell>
          <cell r="BA191">
            <v>-2.8037351688942502</v>
          </cell>
          <cell r="BB191">
            <v>8.644857773193376</v>
          </cell>
          <cell r="BD191" t="str">
            <v/>
          </cell>
          <cell r="BE191" t="str">
            <v>F</v>
          </cell>
          <cell r="BF191">
            <v>104.72384661248999</v>
          </cell>
          <cell r="BG191">
            <v>-3.1010573489580029</v>
          </cell>
          <cell r="BH191">
            <v>-3.1146875770190259</v>
          </cell>
          <cell r="BJ191" t="str">
            <v/>
          </cell>
          <cell r="BK191" t="str">
            <v>F</v>
          </cell>
          <cell r="BL191">
            <v>100.68874200812201</v>
          </cell>
          <cell r="BM191">
            <v>-2.811340692038522</v>
          </cell>
          <cell r="BN191">
            <v>-5.6569913514108467</v>
          </cell>
          <cell r="BP191" t="str">
            <v/>
          </cell>
          <cell r="BQ191" t="str">
            <v>F</v>
          </cell>
          <cell r="BR191">
            <v>95.522703346671406</v>
          </cell>
          <cell r="BS191">
            <v>0.71672282704449142</v>
          </cell>
          <cell r="BT191">
            <v>5.1549160649929604</v>
          </cell>
          <cell r="BV191" t="str">
            <v/>
          </cell>
          <cell r="BW191" t="str">
            <v>F</v>
          </cell>
          <cell r="BX191">
            <v>106.20384670199201</v>
          </cell>
          <cell r="BY191">
            <v>0.40602103977225301</v>
          </cell>
          <cell r="BZ191">
            <v>-0.49326194605166007</v>
          </cell>
          <cell r="CB191" t="str">
            <v/>
          </cell>
          <cell r="CC191" t="str">
            <v>F</v>
          </cell>
          <cell r="CD191">
            <v>121.755306133324</v>
          </cell>
          <cell r="CE191">
            <v>1.2955625584816</v>
          </cell>
          <cell r="CF191">
            <v>2.2581316237391578</v>
          </cell>
          <cell r="CH191" t="str">
            <v/>
          </cell>
          <cell r="CI191" t="str">
            <v>F</v>
          </cell>
          <cell r="CJ191">
            <v>107.698596443987</v>
          </cell>
          <cell r="CK191">
            <v>1.8835124601594977</v>
          </cell>
          <cell r="CL191">
            <v>0.57925182035713607</v>
          </cell>
          <cell r="CN191" t="str">
            <v/>
          </cell>
          <cell r="CO191" t="str">
            <v>F</v>
          </cell>
          <cell r="CP191">
            <v>90.269929969020197</v>
          </cell>
          <cell r="CQ191">
            <v>4.9456067256099301</v>
          </cell>
          <cell r="CR191">
            <v>6.6308444887202667</v>
          </cell>
          <cell r="CT191" t="str">
            <v/>
          </cell>
          <cell r="CU191" t="str">
            <v>F</v>
          </cell>
          <cell r="CV191">
            <v>112.654337935463</v>
          </cell>
          <cell r="CW191">
            <v>-3.2721180462248367</v>
          </cell>
          <cell r="CX191">
            <v>-7.8941094709071846</v>
          </cell>
          <cell r="CZ191" t="str">
            <v/>
          </cell>
          <cell r="DA191" t="str">
            <v>F</v>
          </cell>
          <cell r="DB191">
            <v>120.787901138046</v>
          </cell>
          <cell r="DC191">
            <v>1.8593579259212678</v>
          </cell>
          <cell r="DD191">
            <v>-4.1867326127213689</v>
          </cell>
          <cell r="DF191" t="str">
            <v/>
          </cell>
          <cell r="DG191" t="str">
            <v>F</v>
          </cell>
          <cell r="DH191">
            <v>77.395078814331995</v>
          </cell>
          <cell r="DI191">
            <v>4.8394920766432925</v>
          </cell>
          <cell r="DJ191">
            <v>10.505509051838386</v>
          </cell>
          <cell r="DL191" t="str">
            <v/>
          </cell>
          <cell r="DM191" t="str">
            <v>F</v>
          </cell>
          <cell r="DN191">
            <v>106.984848493182</v>
          </cell>
          <cell r="DO191">
            <v>-4.7812308895674676</v>
          </cell>
          <cell r="DP191">
            <v>3.8723773137342827</v>
          </cell>
          <cell r="DR191" t="str">
            <v/>
          </cell>
          <cell r="DS191" t="str">
            <v>F</v>
          </cell>
          <cell r="DT191">
            <v>95.3803243973787</v>
          </cell>
          <cell r="DU191">
            <v>3.1518115672252378</v>
          </cell>
          <cell r="DV191">
            <v>5.5005659533647142</v>
          </cell>
        </row>
        <row r="192">
          <cell r="A192">
            <v>183</v>
          </cell>
          <cell r="B192" t="str">
            <v/>
          </cell>
          <cell r="C192" t="str">
            <v>M</v>
          </cell>
          <cell r="D192">
            <v>91.4842398716996</v>
          </cell>
          <cell r="E192">
            <v>-0.51734476900482385</v>
          </cell>
          <cell r="F192">
            <v>0.9091817257352397</v>
          </cell>
          <cell r="H192" t="str">
            <v/>
          </cell>
          <cell r="I192" t="str">
            <v>M</v>
          </cell>
          <cell r="J192">
            <v>97.944204681377599</v>
          </cell>
          <cell r="K192">
            <v>1.2967512269162151</v>
          </cell>
          <cell r="L192">
            <v>6.827177448262618</v>
          </cell>
          <cell r="N192" t="str">
            <v/>
          </cell>
          <cell r="O192" t="str">
            <v>M</v>
          </cell>
          <cell r="P192">
            <v>112.241680142744</v>
          </cell>
          <cell r="Q192">
            <v>-2.3340530346640409</v>
          </cell>
          <cell r="R192">
            <v>-3.3517443672957858</v>
          </cell>
          <cell r="T192" t="str">
            <v/>
          </cell>
          <cell r="U192" t="str">
            <v>M</v>
          </cell>
          <cell r="V192">
            <v>107.612024090435</v>
          </cell>
          <cell r="W192">
            <v>10.032557937763254</v>
          </cell>
          <cell r="X192">
            <v>-6.1757047712589968</v>
          </cell>
          <cell r="Z192" t="str">
            <v/>
          </cell>
          <cell r="AA192" t="str">
            <v>M</v>
          </cell>
          <cell r="AB192">
            <v>99.195727448460303</v>
          </cell>
          <cell r="AC192">
            <v>-2.6188351517877018</v>
          </cell>
          <cell r="AD192">
            <v>-1.7739888497962348</v>
          </cell>
          <cell r="AF192" t="str">
            <v/>
          </cell>
          <cell r="AG192" t="str">
            <v>M</v>
          </cell>
          <cell r="AH192">
            <v>106.321650677874</v>
          </cell>
          <cell r="AI192">
            <v>-4.2645505878540435</v>
          </cell>
          <cell r="AJ192">
            <v>-1.2884259170303562</v>
          </cell>
          <cell r="AL192" t="str">
            <v/>
          </cell>
          <cell r="AM192" t="str">
            <v>M</v>
          </cell>
          <cell r="AN192">
            <v>95.917346705432493</v>
          </cell>
          <cell r="AO192">
            <v>-0.58441808682990759</v>
          </cell>
          <cell r="AP192">
            <v>-5.6800302732121342</v>
          </cell>
          <cell r="AR192" t="str">
            <v/>
          </cell>
          <cell r="AS192" t="str">
            <v>M</v>
          </cell>
          <cell r="AT192">
            <v>90.336822637078001</v>
          </cell>
          <cell r="AU192">
            <v>-1.0901887686644796</v>
          </cell>
          <cell r="AV192">
            <v>2.8814672608941017</v>
          </cell>
          <cell r="AX192" t="str">
            <v/>
          </cell>
          <cell r="AY192" t="str">
            <v>M</v>
          </cell>
          <cell r="AZ192">
            <v>103.55982452607201</v>
          </cell>
          <cell r="BA192">
            <v>-1.1492339385167472</v>
          </cell>
          <cell r="BB192">
            <v>10.529458125066785</v>
          </cell>
          <cell r="BD192" t="str">
            <v/>
          </cell>
          <cell r="BE192" t="str">
            <v>M</v>
          </cell>
          <cell r="BF192">
            <v>109.112688658636</v>
          </cell>
          <cell r="BG192">
            <v>4.190871695523235</v>
          </cell>
          <cell r="BH192">
            <v>-0.67994921373799722</v>
          </cell>
          <cell r="BJ192" t="str">
            <v/>
          </cell>
          <cell r="BK192" t="str">
            <v>M</v>
          </cell>
          <cell r="BL192">
            <v>101.9516166543</v>
          </cell>
          <cell r="BM192">
            <v>1.2542361946245473</v>
          </cell>
          <cell r="BN192">
            <v>-3.7388497322425094</v>
          </cell>
          <cell r="BP192" t="str">
            <v/>
          </cell>
          <cell r="BQ192" t="str">
            <v>M</v>
          </cell>
          <cell r="BR192">
            <v>93.417831220916</v>
          </cell>
          <cell r="BS192">
            <v>-2.2035307335434129</v>
          </cell>
          <cell r="BT192">
            <v>-1.0940841785484736</v>
          </cell>
          <cell r="BV192" t="str">
            <v/>
          </cell>
          <cell r="BW192" t="str">
            <v>M</v>
          </cell>
          <cell r="BX192">
            <v>107.109812409536</v>
          </cell>
          <cell r="BY192">
            <v>0.85304415581681781</v>
          </cell>
          <cell r="BZ192">
            <v>-0.45726852650310523</v>
          </cell>
          <cell r="CB192" t="str">
            <v/>
          </cell>
          <cell r="CC192" t="str">
            <v>M</v>
          </cell>
          <cell r="CD192">
            <v>119.59903493982399</v>
          </cell>
          <cell r="CE192">
            <v>-1.7709874517820579</v>
          </cell>
          <cell r="CF192">
            <v>-0.51707407224945023</v>
          </cell>
          <cell r="CH192" t="str">
            <v/>
          </cell>
          <cell r="CI192" t="str">
            <v>M</v>
          </cell>
          <cell r="CJ192">
            <v>107.626221887781</v>
          </cell>
          <cell r="CK192">
            <v>-6.7201020807772238E-2</v>
          </cell>
          <cell r="CL192">
            <v>-1.2746828974076272</v>
          </cell>
          <cell r="CN192" t="str">
            <v/>
          </cell>
          <cell r="CO192" t="str">
            <v>M</v>
          </cell>
          <cell r="CP192">
            <v>83.302145171008704</v>
          </cell>
          <cell r="CQ192">
            <v>-7.7188326172433879</v>
          </cell>
          <cell r="CR192">
            <v>-5.1411161915312897</v>
          </cell>
          <cell r="CT192" t="str">
            <v/>
          </cell>
          <cell r="CU192" t="str">
            <v>M</v>
          </cell>
          <cell r="CV192">
            <v>114.38209536683701</v>
          </cell>
          <cell r="CW192">
            <v>1.5336803384915276</v>
          </cell>
          <cell r="CX192">
            <v>-7.1214715400231787</v>
          </cell>
          <cell r="CZ192" t="str">
            <v/>
          </cell>
          <cell r="DA192" t="str">
            <v>M</v>
          </cell>
          <cell r="DB192">
            <v>115.70311883065899</v>
          </cell>
          <cell r="DC192">
            <v>-4.2096785021338405</v>
          </cell>
          <cell r="DD192">
            <v>-8.6603133996029111</v>
          </cell>
          <cell r="DF192" t="str">
            <v/>
          </cell>
          <cell r="DG192" t="str">
            <v>M</v>
          </cell>
          <cell r="DH192">
            <v>72.349203791850101</v>
          </cell>
          <cell r="DI192">
            <v>-6.5196329014494125</v>
          </cell>
          <cell r="DJ192">
            <v>1.7734283772050825</v>
          </cell>
          <cell r="DL192" t="str">
            <v/>
          </cell>
          <cell r="DM192" t="str">
            <v>M</v>
          </cell>
          <cell r="DN192">
            <v>100.987006703147</v>
          </cell>
          <cell r="DO192">
            <v>-5.6062534784233726</v>
          </cell>
          <cell r="DP192">
            <v>-4.0351774066817061</v>
          </cell>
          <cell r="DR192" t="str">
            <v/>
          </cell>
          <cell r="DS192" t="str">
            <v>M</v>
          </cell>
          <cell r="DT192">
            <v>91.557138020459107</v>
          </cell>
          <cell r="DU192">
            <v>-4.0083595868171118</v>
          </cell>
          <cell r="DV192">
            <v>-1.1861992976559657</v>
          </cell>
        </row>
        <row r="193">
          <cell r="A193">
            <v>184</v>
          </cell>
          <cell r="B193" t="str">
            <v/>
          </cell>
          <cell r="C193" t="str">
            <v>A</v>
          </cell>
          <cell r="D193">
            <v>92.180308995834693</v>
          </cell>
          <cell r="E193">
            <v>0.76086233553591676</v>
          </cell>
          <cell r="F193">
            <v>2.3570499649797547</v>
          </cell>
          <cell r="H193" t="str">
            <v/>
          </cell>
          <cell r="I193" t="str">
            <v>A</v>
          </cell>
          <cell r="J193">
            <v>96.413241917303495</v>
          </cell>
          <cell r="K193">
            <v>-1.5630968356468711</v>
          </cell>
          <cell r="L193">
            <v>4.998171584818019</v>
          </cell>
          <cell r="N193" t="str">
            <v/>
          </cell>
          <cell r="O193" t="str">
            <v>A</v>
          </cell>
          <cell r="P193">
            <v>111.264818788184</v>
          </cell>
          <cell r="Q193">
            <v>-0.87031961150053627</v>
          </cell>
          <cell r="R193">
            <v>-4.659018236367694</v>
          </cell>
          <cell r="T193" t="str">
            <v/>
          </cell>
          <cell r="U193" t="str">
            <v>A</v>
          </cell>
          <cell r="V193">
            <v>106.669114171231</v>
          </cell>
          <cell r="W193">
            <v>-0.87621241880144751</v>
          </cell>
          <cell r="X193">
            <v>-10.879279797070728</v>
          </cell>
          <cell r="Z193" t="str">
            <v/>
          </cell>
          <cell r="AA193" t="str">
            <v>A</v>
          </cell>
          <cell r="AB193">
            <v>99.477966034095104</v>
          </cell>
          <cell r="AC193">
            <v>0.2845269578585885</v>
          </cell>
          <cell r="AD193">
            <v>-1.4892459780615479</v>
          </cell>
          <cell r="AF193" t="str">
            <v/>
          </cell>
          <cell r="AG193" t="str">
            <v>A</v>
          </cell>
          <cell r="AH193">
            <v>104.83360134497801</v>
          </cell>
          <cell r="AI193">
            <v>-1.3995732039604913</v>
          </cell>
          <cell r="AJ193">
            <v>-0.42949389621251244</v>
          </cell>
          <cell r="AL193" t="str">
            <v/>
          </cell>
          <cell r="AM193" t="str">
            <v>A</v>
          </cell>
          <cell r="AN193">
            <v>95.751493468663995</v>
          </cell>
          <cell r="AO193">
            <v>-0.1729126612288856</v>
          </cell>
          <cell r="AP193">
            <v>-0.82773620051282137</v>
          </cell>
          <cell r="AR193" t="str">
            <v/>
          </cell>
          <cell r="AS193" t="str">
            <v>A</v>
          </cell>
          <cell r="AT193">
            <v>90.453919920876004</v>
          </cell>
          <cell r="AU193">
            <v>0.1296229825000994</v>
          </cell>
          <cell r="AV193">
            <v>3.0696727527487946</v>
          </cell>
          <cell r="AX193" t="str">
            <v/>
          </cell>
          <cell r="AY193" t="str">
            <v>A</v>
          </cell>
          <cell r="AZ193">
            <v>101.23315239931701</v>
          </cell>
          <cell r="BA193">
            <v>-2.2466937708737089</v>
          </cell>
          <cell r="BB193">
            <v>-0.51376201462108306</v>
          </cell>
          <cell r="BD193" t="str">
            <v/>
          </cell>
          <cell r="BE193" t="str">
            <v>A</v>
          </cell>
          <cell r="BF193">
            <v>108.867841239326</v>
          </cell>
          <cell r="BG193">
            <v>-0.22439866739607517</v>
          </cell>
          <cell r="BH193">
            <v>3.6559048812961894</v>
          </cell>
          <cell r="BJ193" t="str">
            <v/>
          </cell>
          <cell r="BK193" t="str">
            <v>A</v>
          </cell>
          <cell r="BL193">
            <v>99.330399641312397</v>
          </cell>
          <cell r="BM193">
            <v>-2.5710401649398862</v>
          </cell>
          <cell r="BN193">
            <v>-8.3943109734682562</v>
          </cell>
          <cell r="BP193" t="str">
            <v/>
          </cell>
          <cell r="BQ193" t="str">
            <v>A</v>
          </cell>
          <cell r="BR193">
            <v>91.046319356734301</v>
          </cell>
          <cell r="BS193">
            <v>-2.5386072799886694</v>
          </cell>
          <cell r="BT193">
            <v>-3.7776546620009808</v>
          </cell>
          <cell r="BV193" t="str">
            <v/>
          </cell>
          <cell r="BW193" t="str">
            <v>A</v>
          </cell>
          <cell r="BX193">
            <v>106.330480864637</v>
          </cell>
          <cell r="BY193">
            <v>-0.72760051331172138</v>
          </cell>
          <cell r="BZ193">
            <v>-1.7898272233905574</v>
          </cell>
          <cell r="CB193" t="str">
            <v/>
          </cell>
          <cell r="CC193" t="str">
            <v>A</v>
          </cell>
          <cell r="CD193">
            <v>117.58719909379199</v>
          </cell>
          <cell r="CE193">
            <v>-1.6821505683923377</v>
          </cell>
          <cell r="CF193">
            <v>-0.30241782848327753</v>
          </cell>
          <cell r="CH193" t="str">
            <v/>
          </cell>
          <cell r="CI193" t="str">
            <v>A</v>
          </cell>
          <cell r="CJ193">
            <v>115.02343473126901</v>
          </cell>
          <cell r="CK193">
            <v>6.8730581764738341</v>
          </cell>
          <cell r="CL193">
            <v>4.8420157758725715</v>
          </cell>
          <cell r="CN193" t="str">
            <v/>
          </cell>
          <cell r="CO193" t="str">
            <v>A</v>
          </cell>
          <cell r="CP193">
            <v>88.429675878363298</v>
          </cell>
          <cell r="CQ193">
            <v>6.155340533942355</v>
          </cell>
          <cell r="CR193">
            <v>2.6981822799475901</v>
          </cell>
          <cell r="CT193" t="str">
            <v/>
          </cell>
          <cell r="CU193" t="str">
            <v>A</v>
          </cell>
          <cell r="CV193">
            <v>113.12040245220901</v>
          </cell>
          <cell r="CW193">
            <v>-1.1030510593302179</v>
          </cell>
          <cell r="CX193">
            <v>2.2335101388516221</v>
          </cell>
          <cell r="CZ193" t="str">
            <v/>
          </cell>
          <cell r="DA193" t="str">
            <v>A</v>
          </cell>
          <cell r="DB193">
            <v>118.113802588895</v>
          </cell>
          <cell r="DC193">
            <v>2.0835080182793009</v>
          </cell>
          <cell r="DD193">
            <v>-7.0274269781076146</v>
          </cell>
          <cell r="DF193" t="str">
            <v/>
          </cell>
          <cell r="DG193" t="str">
            <v>A</v>
          </cell>
          <cell r="DH193">
            <v>75.379816139160397</v>
          </cell>
          <cell r="DI193">
            <v>4.1888675873053449</v>
          </cell>
          <cell r="DJ193">
            <v>2.9123689996992899</v>
          </cell>
          <cell r="DL193" t="str">
            <v/>
          </cell>
          <cell r="DM193" t="str">
            <v>A</v>
          </cell>
          <cell r="DN193">
            <v>108.670149599976</v>
          </cell>
          <cell r="DO193">
            <v>7.608050924228027</v>
          </cell>
          <cell r="DP193">
            <v>8.1666869499721564</v>
          </cell>
          <cell r="DR193" t="str">
            <v/>
          </cell>
          <cell r="DS193" t="str">
            <v>A</v>
          </cell>
          <cell r="DT193">
            <v>95.913164981927693</v>
          </cell>
          <cell r="DU193">
            <v>4.7577142051941301</v>
          </cell>
          <cell r="DV193">
            <v>5.3022639529352462</v>
          </cell>
        </row>
        <row r="194">
          <cell r="A194">
            <v>185</v>
          </cell>
          <cell r="B194" t="str">
            <v/>
          </cell>
          <cell r="C194" t="str">
            <v>M</v>
          </cell>
          <cell r="D194">
            <v>91.050128628832198</v>
          </cell>
          <cell r="E194">
            <v>-1.2260540014609411</v>
          </cell>
          <cell r="F194">
            <v>-0.68326306210255683</v>
          </cell>
          <cell r="H194" t="str">
            <v/>
          </cell>
          <cell r="I194" t="str">
            <v>M</v>
          </cell>
          <cell r="J194">
            <v>93.671295345375498</v>
          </cell>
          <cell r="K194">
            <v>-2.8439522594622901</v>
          </cell>
          <cell r="L194">
            <v>-0.1738465666556096</v>
          </cell>
          <cell r="N194" t="str">
            <v/>
          </cell>
          <cell r="O194" t="str">
            <v>M</v>
          </cell>
          <cell r="P194">
            <v>110.63530040789</v>
          </cell>
          <cell r="Q194">
            <v>-0.56578385436678591</v>
          </cell>
          <cell r="R194">
            <v>0.9120238848859813</v>
          </cell>
          <cell r="T194" t="str">
            <v/>
          </cell>
          <cell r="U194" t="str">
            <v>M</v>
          </cell>
          <cell r="V194">
            <v>107.19295019983601</v>
          </cell>
          <cell r="W194">
            <v>0.49108500869718963</v>
          </cell>
          <cell r="X194">
            <v>-7.4694468971180719</v>
          </cell>
          <cell r="Z194" t="str">
            <v/>
          </cell>
          <cell r="AA194" t="str">
            <v>M</v>
          </cell>
          <cell r="AB194">
            <v>100.999028999594</v>
          </cell>
          <cell r="AC194">
            <v>1.5290451002763383</v>
          </cell>
          <cell r="AD194">
            <v>7.6696121330376048</v>
          </cell>
          <cell r="AF194" t="str">
            <v/>
          </cell>
          <cell r="AG194" t="str">
            <v>M</v>
          </cell>
          <cell r="AH194">
            <v>100.979927562581</v>
          </cell>
          <cell r="AI194">
            <v>-3.6759910305052435</v>
          </cell>
          <cell r="AJ194">
            <v>-8.403209745288736</v>
          </cell>
          <cell r="AL194" t="str">
            <v/>
          </cell>
          <cell r="AM194" t="str">
            <v>M</v>
          </cell>
          <cell r="AN194">
            <v>95.046068754870902</v>
          </cell>
          <cell r="AO194">
            <v>-0.73672450239531395</v>
          </cell>
          <cell r="AP194">
            <v>-1.97686687664494</v>
          </cell>
          <cell r="AR194" t="str">
            <v/>
          </cell>
          <cell r="AS194" t="str">
            <v>M</v>
          </cell>
          <cell r="AT194">
            <v>89.656353419343404</v>
          </cell>
          <cell r="AU194">
            <v>-0.88173790835186505</v>
          </cell>
          <cell r="AV194">
            <v>0.8067977249461884</v>
          </cell>
          <cell r="AX194" t="str">
            <v/>
          </cell>
          <cell r="AY194" t="str">
            <v>M</v>
          </cell>
          <cell r="AZ194">
            <v>108.029179874319</v>
          </cell>
          <cell r="BA194">
            <v>6.7132429583886433</v>
          </cell>
          <cell r="BB194">
            <v>12.600263751021162</v>
          </cell>
          <cell r="BD194" t="str">
            <v/>
          </cell>
          <cell r="BE194" t="str">
            <v>M</v>
          </cell>
          <cell r="BF194">
            <v>107.874131854474</v>
          </cell>
          <cell r="BG194">
            <v>-0.91276668439443931</v>
          </cell>
          <cell r="BH194">
            <v>0.31286070756621059</v>
          </cell>
          <cell r="BJ194" t="str">
            <v/>
          </cell>
          <cell r="BK194" t="str">
            <v>M</v>
          </cell>
          <cell r="BL194">
            <v>101.225937703349</v>
          </cell>
          <cell r="BM194">
            <v>1.9083161538476556</v>
          </cell>
          <cell r="BN194">
            <v>-5.2424232239873803</v>
          </cell>
          <cell r="BP194" t="str">
            <v/>
          </cell>
          <cell r="BQ194" t="str">
            <v>M</v>
          </cell>
          <cell r="BR194">
            <v>91.360987311787298</v>
          </cell>
          <cell r="BS194">
            <v>0.34561304320284147</v>
          </cell>
          <cell r="BT194">
            <v>-1.8062932541203578</v>
          </cell>
          <cell r="BV194" t="str">
            <v/>
          </cell>
          <cell r="BW194" t="str">
            <v>M</v>
          </cell>
          <cell r="BX194">
            <v>106.08497488157499</v>
          </cell>
          <cell r="BY194">
            <v>-0.23088956343058076</v>
          </cell>
          <cell r="BZ194">
            <v>-2.7465146945836376</v>
          </cell>
          <cell r="CB194" t="str">
            <v/>
          </cell>
          <cell r="CC194" t="str">
            <v>M</v>
          </cell>
          <cell r="CD194">
            <v>117.711638527297</v>
          </cell>
          <cell r="CE194">
            <v>0.10582736425734929</v>
          </cell>
          <cell r="CF194">
            <v>-2.6853342304548553</v>
          </cell>
          <cell r="CH194" t="str">
            <v/>
          </cell>
          <cell r="CI194" t="str">
            <v>M</v>
          </cell>
          <cell r="CJ194">
            <v>110.42909171860499</v>
          </cell>
          <cell r="CK194">
            <v>-3.9942669277768017</v>
          </cell>
          <cell r="CL194">
            <v>1.270557730247742</v>
          </cell>
          <cell r="CN194" t="str">
            <v/>
          </cell>
          <cell r="CO194" t="str">
            <v>M</v>
          </cell>
          <cell r="CP194">
            <v>89.890290664988797</v>
          </cell>
          <cell r="CQ194">
            <v>1.651724686444167</v>
          </cell>
          <cell r="CR194">
            <v>2.3066053906231523</v>
          </cell>
          <cell r="CT194" t="str">
            <v/>
          </cell>
          <cell r="CU194" t="str">
            <v>M</v>
          </cell>
          <cell r="CV194">
            <v>112.12146674059601</v>
          </cell>
          <cell r="CW194">
            <v>-0.88307298237825238</v>
          </cell>
          <cell r="CX194">
            <v>-6.9963678896898553</v>
          </cell>
          <cell r="CZ194" t="str">
            <v/>
          </cell>
          <cell r="DA194" t="str">
            <v>M</v>
          </cell>
          <cell r="DB194">
            <v>114.43502767455099</v>
          </cell>
          <cell r="DC194">
            <v>-3.1146020479488667</v>
          </cell>
          <cell r="DD194">
            <v>-9.8595960212476399</v>
          </cell>
          <cell r="DF194" t="str">
            <v/>
          </cell>
          <cell r="DG194" t="str">
            <v>M</v>
          </cell>
          <cell r="DH194">
            <v>72.799106725492805</v>
          </cell>
          <cell r="DI194">
            <v>-3.4236079972698286</v>
          </cell>
          <cell r="DJ194">
            <v>-1.4954651678116799</v>
          </cell>
          <cell r="DL194" t="str">
            <v/>
          </cell>
          <cell r="DM194" t="str">
            <v>M</v>
          </cell>
          <cell r="DN194">
            <v>100.803790503298</v>
          </cell>
          <cell r="DO194">
            <v>-7.238748750815871</v>
          </cell>
          <cell r="DP194">
            <v>-5.8053100788546868</v>
          </cell>
          <cell r="DR194" t="str">
            <v/>
          </cell>
          <cell r="DS194" t="str">
            <v>M</v>
          </cell>
          <cell r="DT194">
            <v>92.3271405671303</v>
          </cell>
          <cell r="DU194">
            <v>-3.7388239825816294</v>
          </cell>
          <cell r="DV194">
            <v>0.12288137712951142</v>
          </cell>
        </row>
        <row r="195">
          <cell r="A195">
            <v>186</v>
          </cell>
          <cell r="B195" t="str">
            <v/>
          </cell>
          <cell r="C195" t="str">
            <v>J</v>
          </cell>
          <cell r="D195">
            <v>91.256726459281097</v>
          </cell>
          <cell r="E195">
            <v>0.22690558877858091</v>
          </cell>
          <cell r="F195">
            <v>7.5314113171764452E-2</v>
          </cell>
          <cell r="H195" t="str">
            <v/>
          </cell>
          <cell r="I195" t="str">
            <v>J</v>
          </cell>
          <cell r="J195">
            <v>94.365585294372195</v>
          </cell>
          <cell r="K195">
            <v>0.74119819357336691</v>
          </cell>
          <cell r="L195">
            <v>-2.0633097462608636</v>
          </cell>
          <cell r="N195" t="str">
            <v/>
          </cell>
          <cell r="O195" t="str">
            <v>J</v>
          </cell>
          <cell r="P195">
            <v>109.816229211886</v>
          </cell>
          <cell r="Q195">
            <v>-0.74033440772001136</v>
          </cell>
          <cell r="R195">
            <v>-3.1349412616457553</v>
          </cell>
          <cell r="T195" t="str">
            <v/>
          </cell>
          <cell r="U195" t="str">
            <v>J</v>
          </cell>
          <cell r="V195">
            <v>108.394165141087</v>
          </cell>
          <cell r="W195">
            <v>1.1206100205392255</v>
          </cell>
          <cell r="X195">
            <v>-4.1964289737799216</v>
          </cell>
          <cell r="Z195" t="str">
            <v/>
          </cell>
          <cell r="AA195" t="str">
            <v>J</v>
          </cell>
          <cell r="AB195">
            <v>105.015795616194</v>
          </cell>
          <cell r="AC195">
            <v>3.9770348847770975</v>
          </cell>
          <cell r="AD195">
            <v>11.601096180464552</v>
          </cell>
          <cell r="AF195" t="str">
            <v/>
          </cell>
          <cell r="AG195" t="str">
            <v>J</v>
          </cell>
          <cell r="AH195">
            <v>95.828432887924095</v>
          </cell>
          <cell r="AI195">
            <v>-5.1015036344369875</v>
          </cell>
          <cell r="AJ195">
            <v>-15.177761579115955</v>
          </cell>
          <cell r="AL195" t="str">
            <v/>
          </cell>
          <cell r="AM195" t="str">
            <v>J</v>
          </cell>
          <cell r="AN195">
            <v>93.732092405091507</v>
          </cell>
          <cell r="AO195">
            <v>-1.3824625962891912</v>
          </cell>
          <cell r="AP195">
            <v>-5.0466579308552166</v>
          </cell>
          <cell r="AR195" t="str">
            <v/>
          </cell>
          <cell r="AS195" t="str">
            <v>J</v>
          </cell>
          <cell r="AT195">
            <v>91.380709301523197</v>
          </cell>
          <cell r="AU195">
            <v>1.9232946873431134</v>
          </cell>
          <cell r="AV195">
            <v>3.1429279764148665</v>
          </cell>
          <cell r="AX195" t="str">
            <v/>
          </cell>
          <cell r="AY195" t="str">
            <v>J</v>
          </cell>
          <cell r="AZ195">
            <v>104.408386575622</v>
          </cell>
          <cell r="BA195">
            <v>-3.351680817080549</v>
          </cell>
          <cell r="BB195">
            <v>4.0499820740123935</v>
          </cell>
          <cell r="BD195" t="str">
            <v/>
          </cell>
          <cell r="BE195" t="str">
            <v>J</v>
          </cell>
          <cell r="BF195">
            <v>105.468287597668</v>
          </cell>
          <cell r="BG195">
            <v>-2.2302327865327154</v>
          </cell>
          <cell r="BH195">
            <v>-2.2568048412332655</v>
          </cell>
          <cell r="BJ195" t="str">
            <v/>
          </cell>
          <cell r="BK195" t="str">
            <v>J</v>
          </cell>
          <cell r="BL195">
            <v>101.914083943648</v>
          </cell>
          <cell r="BM195">
            <v>0.67981216663624</v>
          </cell>
          <cell r="BN195">
            <v>-4.8980342794760396</v>
          </cell>
          <cell r="BP195" t="str">
            <v/>
          </cell>
          <cell r="BQ195" t="str">
            <v>J</v>
          </cell>
          <cell r="BR195">
            <v>92.358294614029603</v>
          </cell>
          <cell r="BS195">
            <v>1.0916117826516025</v>
          </cell>
          <cell r="BT195">
            <v>-1.4947125406655624</v>
          </cell>
          <cell r="BV195" t="str">
            <v/>
          </cell>
          <cell r="BW195" t="str">
            <v>J</v>
          </cell>
          <cell r="BX195">
            <v>105.967439123753</v>
          </cell>
          <cell r="BY195">
            <v>-0.11079397242936828</v>
          </cell>
          <cell r="BZ195">
            <v>-3.1919931487306914</v>
          </cell>
          <cell r="CB195" t="str">
            <v/>
          </cell>
          <cell r="CC195" t="str">
            <v>J</v>
          </cell>
          <cell r="CD195">
            <v>117.49843658495701</v>
          </cell>
          <cell r="CE195">
            <v>-0.18112222802042499</v>
          </cell>
          <cell r="CF195">
            <v>-1.3255780095140941</v>
          </cell>
          <cell r="CH195" t="str">
            <v/>
          </cell>
          <cell r="CI195" t="str">
            <v>J</v>
          </cell>
          <cell r="CJ195">
            <v>108.972394188732</v>
          </cell>
          <cell r="CK195">
            <v>-1.3191247951082952</v>
          </cell>
          <cell r="CL195">
            <v>1.6334693232233508</v>
          </cell>
          <cell r="CN195" t="str">
            <v/>
          </cell>
          <cell r="CO195" t="str">
            <v>J</v>
          </cell>
          <cell r="CP195">
            <v>88.499074255508006</v>
          </cell>
          <cell r="CQ195">
            <v>-1.5476826242176722</v>
          </cell>
          <cell r="CR195">
            <v>1.2032702594836104</v>
          </cell>
          <cell r="CT195" t="str">
            <v/>
          </cell>
          <cell r="CU195" t="str">
            <v>J</v>
          </cell>
          <cell r="CV195">
            <v>112.680642943433</v>
          </cell>
          <cell r="CW195">
            <v>0.49872358888303214</v>
          </cell>
          <cell r="CX195">
            <v>-9.3523431520379194</v>
          </cell>
          <cell r="CZ195" t="str">
            <v/>
          </cell>
          <cell r="DA195" t="str">
            <v>J</v>
          </cell>
          <cell r="DB195">
            <v>115.85209866130501</v>
          </cell>
          <cell r="DC195">
            <v>1.2383192590157854</v>
          </cell>
          <cell r="DD195">
            <v>-4.5590686886262564</v>
          </cell>
          <cell r="DF195" t="str">
            <v/>
          </cell>
          <cell r="DG195" t="str">
            <v>J</v>
          </cell>
          <cell r="DH195">
            <v>75.689985098761895</v>
          </cell>
          <cell r="DI195">
            <v>3.9710355020836641</v>
          </cell>
          <cell r="DJ195">
            <v>-1.5270425243158672</v>
          </cell>
          <cell r="DL195" t="str">
            <v/>
          </cell>
          <cell r="DM195" t="str">
            <v>J</v>
          </cell>
          <cell r="DN195">
            <v>107.03072791247899</v>
          </cell>
          <cell r="DO195">
            <v>6.1772849791568829</v>
          </cell>
          <cell r="DP195">
            <v>0.16409318918861673</v>
          </cell>
          <cell r="DR195" t="str">
            <v/>
          </cell>
          <cell r="DS195" t="str">
            <v>J</v>
          </cell>
          <cell r="DT195">
            <v>91.595243221370396</v>
          </cell>
          <cell r="DU195">
            <v>-0.79272177310392156</v>
          </cell>
          <cell r="DV195">
            <v>2.6638641179562548</v>
          </cell>
        </row>
        <row r="196">
          <cell r="A196">
            <v>187</v>
          </cell>
          <cell r="B196" t="str">
            <v/>
          </cell>
          <cell r="C196" t="str">
            <v>J</v>
          </cell>
          <cell r="D196">
            <v>91.863525308858399</v>
          </cell>
          <cell r="E196">
            <v>0.66493602512474048</v>
          </cell>
          <cell r="F196">
            <v>1.5051668597923811</v>
          </cell>
          <cell r="H196" t="str">
            <v/>
          </cell>
          <cell r="I196" t="str">
            <v>J</v>
          </cell>
          <cell r="J196">
            <v>93.034036655911507</v>
          </cell>
          <cell r="K196">
            <v>-1.4110532291056521</v>
          </cell>
          <cell r="L196">
            <v>-2.1925646184121623</v>
          </cell>
          <cell r="N196" t="str">
            <v/>
          </cell>
          <cell r="O196" t="str">
            <v>J</v>
          </cell>
          <cell r="P196">
            <v>112.125328637148</v>
          </cell>
          <cell r="Q196">
            <v>2.1026941480632111</v>
          </cell>
          <cell r="R196">
            <v>-0.31650649107148493</v>
          </cell>
          <cell r="T196" t="str">
            <v/>
          </cell>
          <cell r="U196" t="str">
            <v>J</v>
          </cell>
          <cell r="V196">
            <v>100.207838615813</v>
          </cell>
          <cell r="W196">
            <v>-7.5523682613529814</v>
          </cell>
          <cell r="X196">
            <v>-13.896889820522931</v>
          </cell>
          <cell r="Z196" t="str">
            <v/>
          </cell>
          <cell r="AA196" t="str">
            <v>J</v>
          </cell>
          <cell r="AB196">
            <v>103.699982062353</v>
          </cell>
          <cell r="AC196">
            <v>-1.2529672761323996</v>
          </cell>
          <cell r="AD196">
            <v>7.0531458565940817</v>
          </cell>
          <cell r="AF196" t="str">
            <v/>
          </cell>
          <cell r="AG196" t="str">
            <v>J</v>
          </cell>
          <cell r="AH196">
            <v>100.778176235643</v>
          </cell>
          <cell r="AI196">
            <v>5.1652137038574741</v>
          </cell>
          <cell r="AJ196">
            <v>-10.401007357614805</v>
          </cell>
          <cell r="AL196" t="str">
            <v/>
          </cell>
          <cell r="AM196" t="str">
            <v>J</v>
          </cell>
          <cell r="AN196">
            <v>88.277059320611102</v>
          </cell>
          <cell r="AO196">
            <v>-5.8198136246706555</v>
          </cell>
          <cell r="AP196">
            <v>-11.607651694318442</v>
          </cell>
          <cell r="AR196" t="str">
            <v/>
          </cell>
          <cell r="AS196" t="str">
            <v>J</v>
          </cell>
          <cell r="AT196">
            <v>92.0005414214029</v>
          </cell>
          <cell r="AU196">
            <v>0.67829646390080711</v>
          </cell>
          <cell r="AV196">
            <v>3.7436569487249125</v>
          </cell>
          <cell r="AX196" t="str">
            <v/>
          </cell>
          <cell r="AY196" t="str">
            <v>J</v>
          </cell>
          <cell r="AZ196">
            <v>106.538728987638</v>
          </cell>
          <cell r="BA196">
            <v>2.0403939586529418</v>
          </cell>
          <cell r="BB196">
            <v>1.2462449228669503</v>
          </cell>
          <cell r="BD196" t="str">
            <v/>
          </cell>
          <cell r="BE196" t="str">
            <v>J</v>
          </cell>
          <cell r="BF196">
            <v>102.071848348613</v>
          </cell>
          <cell r="BG196">
            <v>-3.2203417031017478</v>
          </cell>
          <cell r="BH196">
            <v>-5.4299715017170751</v>
          </cell>
          <cell r="BJ196" t="str">
            <v/>
          </cell>
          <cell r="BK196" t="str">
            <v>J</v>
          </cell>
          <cell r="BL196">
            <v>102.111051542734</v>
          </cell>
          <cell r="BM196">
            <v>0.19326828193335643</v>
          </cell>
          <cell r="BN196">
            <v>-3.7673798974665362</v>
          </cell>
          <cell r="BP196" t="str">
            <v/>
          </cell>
          <cell r="BQ196" t="str">
            <v>J</v>
          </cell>
          <cell r="BR196">
            <v>90.196201312305007</v>
          </cell>
          <cell r="BS196">
            <v>-2.340984435410054</v>
          </cell>
          <cell r="BT196">
            <v>-2.650348140835519</v>
          </cell>
          <cell r="BV196" t="str">
            <v/>
          </cell>
          <cell r="BW196" t="str">
            <v>J</v>
          </cell>
          <cell r="BX196">
            <v>105.05842661513999</v>
          </cell>
          <cell r="BY196">
            <v>-0.85782247464848416</v>
          </cell>
          <cell r="BZ196">
            <v>-0.61140592923553483</v>
          </cell>
          <cell r="CB196" t="str">
            <v/>
          </cell>
          <cell r="CC196" t="str">
            <v>J</v>
          </cell>
          <cell r="CD196">
            <v>115.27946582744499</v>
          </cell>
          <cell r="CE196">
            <v>-1.8885108789576055</v>
          </cell>
          <cell r="CF196">
            <v>-0.29527034170044802</v>
          </cell>
          <cell r="CH196" t="str">
            <v/>
          </cell>
          <cell r="CI196" t="str">
            <v>J</v>
          </cell>
          <cell r="CJ196">
            <v>106.73532972821</v>
          </cell>
          <cell r="CK196">
            <v>-2.0528726354746007</v>
          </cell>
          <cell r="CL196">
            <v>-1.0478341157140474</v>
          </cell>
          <cell r="CN196" t="str">
            <v/>
          </cell>
          <cell r="CO196" t="str">
            <v>J</v>
          </cell>
          <cell r="CP196">
            <v>87.599449199684003</v>
          </cell>
          <cell r="CQ196">
            <v>-1.0165361201707857</v>
          </cell>
          <cell r="CR196">
            <v>-1.2542551433410591</v>
          </cell>
          <cell r="CT196" t="str">
            <v/>
          </cell>
          <cell r="CU196" t="str">
            <v>J</v>
          </cell>
          <cell r="CV196">
            <v>108.779523666713</v>
          </cell>
          <cell r="CW196">
            <v>-3.4621024293217784</v>
          </cell>
          <cell r="CX196">
            <v>-2.0699944583298464</v>
          </cell>
          <cell r="CZ196" t="str">
            <v/>
          </cell>
          <cell r="DA196" t="str">
            <v>J</v>
          </cell>
          <cell r="DB196">
            <v>114.31735306380899</v>
          </cell>
          <cell r="DC196">
            <v>-1.3247456155135007</v>
          </cell>
          <cell r="DD196">
            <v>-6.3798681546570899</v>
          </cell>
          <cell r="DF196" t="str">
            <v/>
          </cell>
          <cell r="DG196" t="str">
            <v>J</v>
          </cell>
          <cell r="DH196">
            <v>70.190514421440795</v>
          </cell>
          <cell r="DI196">
            <v>-7.2657838023686638</v>
          </cell>
          <cell r="DJ196">
            <v>-10.244402921798399</v>
          </cell>
          <cell r="DL196" t="str">
            <v/>
          </cell>
          <cell r="DM196" t="str">
            <v>J</v>
          </cell>
          <cell r="DN196">
            <v>105.54061308585899</v>
          </cell>
          <cell r="DO196">
            <v>-1.3922308627467239</v>
          </cell>
          <cell r="DP196">
            <v>2.4899131696162069</v>
          </cell>
          <cell r="DR196" t="str">
            <v/>
          </cell>
          <cell r="DS196" t="str">
            <v>J</v>
          </cell>
          <cell r="DT196">
            <v>97.547666570371106</v>
          </cell>
          <cell r="DU196">
            <v>6.4986162377610679</v>
          </cell>
          <cell r="DV196">
            <v>11.475347028767649</v>
          </cell>
        </row>
        <row r="197">
          <cell r="A197">
            <v>188</v>
          </cell>
          <cell r="B197" t="str">
            <v/>
          </cell>
          <cell r="C197" t="str">
            <v>A</v>
          </cell>
          <cell r="D197">
            <v>92.073586671691103</v>
          </cell>
          <cell r="E197">
            <v>0.22866677729429519</v>
          </cell>
          <cell r="F197">
            <v>1.2270818458815211</v>
          </cell>
          <cell r="H197" t="str">
            <v/>
          </cell>
          <cell r="I197" t="str">
            <v>A</v>
          </cell>
          <cell r="J197">
            <v>95.035837003468302</v>
          </cell>
          <cell r="K197">
            <v>2.1516860060157406</v>
          </cell>
          <cell r="L197">
            <v>2.7110024224257048</v>
          </cell>
          <cell r="N197" t="str">
            <v/>
          </cell>
          <cell r="O197" t="str">
            <v>A</v>
          </cell>
          <cell r="P197">
            <v>110.742798476971</v>
          </cell>
          <cell r="Q197">
            <v>-1.2330221699068944</v>
          </cell>
          <cell r="R197">
            <v>-2.1879822687613082</v>
          </cell>
          <cell r="T197" t="str">
            <v/>
          </cell>
          <cell r="U197" t="str">
            <v>A</v>
          </cell>
          <cell r="V197">
            <v>105.37841378913799</v>
          </cell>
          <cell r="W197">
            <v>5.1598510104069462</v>
          </cell>
          <cell r="X197">
            <v>-0.24115512666752253</v>
          </cell>
          <cell r="Z197" t="str">
            <v/>
          </cell>
          <cell r="AA197" t="str">
            <v>A</v>
          </cell>
          <cell r="AB197">
            <v>99.087099017529496</v>
          </cell>
          <cell r="AC197">
            <v>-4.4482968589617089</v>
          </cell>
          <cell r="AD197">
            <v>-2.2001725381801935</v>
          </cell>
          <cell r="AF197" t="str">
            <v/>
          </cell>
          <cell r="AG197" t="str">
            <v>A</v>
          </cell>
          <cell r="AH197">
            <v>99.655192617317994</v>
          </cell>
          <cell r="AI197">
            <v>-1.1143123047783754</v>
          </cell>
          <cell r="AJ197">
            <v>-8.6643232987366972</v>
          </cell>
          <cell r="AL197" t="str">
            <v/>
          </cell>
          <cell r="AM197" t="str">
            <v>A</v>
          </cell>
          <cell r="AN197">
            <v>90.9409065432463</v>
          </cell>
          <cell r="AO197">
            <v>3.0175985053607635</v>
          </cell>
          <cell r="AP197">
            <v>-0.96138781191296341</v>
          </cell>
          <cell r="AR197" t="str">
            <v/>
          </cell>
          <cell r="AS197" t="str">
            <v>A</v>
          </cell>
          <cell r="AT197">
            <v>91.939494165872901</v>
          </cell>
          <cell r="AU197">
            <v>-6.6355322030531294E-2</v>
          </cell>
          <cell r="AV197">
            <v>3.9157119734267276</v>
          </cell>
          <cell r="AX197" t="str">
            <v/>
          </cell>
          <cell r="AY197" t="str">
            <v>A</v>
          </cell>
          <cell r="AZ197">
            <v>107.788734096098</v>
          </cell>
          <cell r="BA197">
            <v>1.1732870481353741</v>
          </cell>
          <cell r="BB197">
            <v>3.6181638076619227</v>
          </cell>
          <cell r="BD197" t="str">
            <v/>
          </cell>
          <cell r="BE197" t="str">
            <v>A</v>
          </cell>
          <cell r="BF197">
            <v>104.546915631072</v>
          </cell>
          <cell r="BG197">
            <v>2.4248285129566005</v>
          </cell>
          <cell r="BH197">
            <v>-0.38691419627155182</v>
          </cell>
          <cell r="BJ197" t="str">
            <v/>
          </cell>
          <cell r="BK197" t="str">
            <v>A</v>
          </cell>
          <cell r="BL197">
            <v>102.694088882104</v>
          </cell>
          <cell r="BM197">
            <v>0.57098358166058905</v>
          </cell>
          <cell r="BN197">
            <v>-6.4904364600976178E-2</v>
          </cell>
          <cell r="BP197" t="str">
            <v/>
          </cell>
          <cell r="BQ197" t="str">
            <v>A</v>
          </cell>
          <cell r="BR197">
            <v>89.209240518890496</v>
          </cell>
          <cell r="BS197">
            <v>-1.0942376497621531</v>
          </cell>
          <cell r="BT197">
            <v>-5.3111541824491386</v>
          </cell>
          <cell r="BV197" t="str">
            <v/>
          </cell>
          <cell r="BW197" t="str">
            <v>A</v>
          </cell>
          <cell r="BX197">
            <v>105.21584732407101</v>
          </cell>
          <cell r="BY197">
            <v>0.14984110651845572</v>
          </cell>
          <cell r="BZ197">
            <v>-1.6674808077339838</v>
          </cell>
          <cell r="CB197" t="str">
            <v/>
          </cell>
          <cell r="CC197" t="str">
            <v>A</v>
          </cell>
          <cell r="CD197">
            <v>113.546527932093</v>
          </cell>
          <cell r="CE197">
            <v>-1.5032494147274478</v>
          </cell>
          <cell r="CF197">
            <v>-4.1356244437080445</v>
          </cell>
          <cell r="CH197" t="str">
            <v/>
          </cell>
          <cell r="CI197" t="str">
            <v>A</v>
          </cell>
          <cell r="CJ197">
            <v>104.26853546916701</v>
          </cell>
          <cell r="CK197">
            <v>-2.3111319048008006</v>
          </cell>
          <cell r="CL197">
            <v>-3.5196267794714879</v>
          </cell>
          <cell r="CN197" t="str">
            <v/>
          </cell>
          <cell r="CO197" t="str">
            <v>A</v>
          </cell>
          <cell r="CP197">
            <v>86.858938029711695</v>
          </cell>
          <cell r="CQ197">
            <v>-0.84533770102173111</v>
          </cell>
          <cell r="CR197">
            <v>1.8809019321230862</v>
          </cell>
          <cell r="CT197" t="str">
            <v/>
          </cell>
          <cell r="CU197" t="str">
            <v>A</v>
          </cell>
          <cell r="CV197">
            <v>106.764221894613</v>
          </cell>
          <cell r="CW197">
            <v>-1.8526480942080981</v>
          </cell>
          <cell r="CX197">
            <v>-15.922066873937096</v>
          </cell>
          <cell r="CZ197" t="str">
            <v/>
          </cell>
          <cell r="DA197" t="str">
            <v>A</v>
          </cell>
          <cell r="DB197">
            <v>117.485701596022</v>
          </cell>
          <cell r="DC197">
            <v>2.7715376951078508</v>
          </cell>
          <cell r="DD197">
            <v>-3.2765822784559919</v>
          </cell>
          <cell r="DF197" t="str">
            <v/>
          </cell>
          <cell r="DG197" t="str">
            <v>A</v>
          </cell>
          <cell r="DH197">
            <v>76.182820071675295</v>
          </cell>
          <cell r="DI197">
            <v>8.5372015002700419</v>
          </cell>
          <cell r="DJ197">
            <v>-3.7069181672765348</v>
          </cell>
          <cell r="DL197" t="str">
            <v/>
          </cell>
          <cell r="DM197" t="str">
            <v>A</v>
          </cell>
          <cell r="DN197">
            <v>97.489232745633899</v>
          </cell>
          <cell r="DO197">
            <v>-7.6287034012917587</v>
          </cell>
          <cell r="DP197">
            <v>-9.4757104862978814</v>
          </cell>
          <cell r="DR197" t="str">
            <v/>
          </cell>
          <cell r="DS197" t="str">
            <v>A</v>
          </cell>
          <cell r="DT197">
            <v>93.556852175865799</v>
          </cell>
          <cell r="DU197">
            <v>-4.0911428584776255</v>
          </cell>
          <cell r="DV197">
            <v>3.5145470821218696</v>
          </cell>
        </row>
        <row r="198">
          <cell r="A198">
            <v>189</v>
          </cell>
          <cell r="B198" t="str">
            <v/>
          </cell>
          <cell r="C198" t="str">
            <v>S</v>
          </cell>
          <cell r="D198">
            <v>91.279658932800899</v>
          </cell>
          <cell r="E198">
            <v>-0.86227523830599839</v>
          </cell>
          <cell r="F198">
            <v>0.24171181402474268</v>
          </cell>
          <cell r="H198" t="str">
            <v/>
          </cell>
          <cell r="I198" t="str">
            <v>S</v>
          </cell>
          <cell r="J198">
            <v>93.350078044298797</v>
          </cell>
          <cell r="K198">
            <v>-1.7738139762035088</v>
          </cell>
          <cell r="L198">
            <v>3.2578840096390076</v>
          </cell>
          <cell r="N198" t="str">
            <v/>
          </cell>
          <cell r="O198" t="str">
            <v>S</v>
          </cell>
          <cell r="P198">
            <v>106.541488989176</v>
          </cell>
          <cell r="Q198">
            <v>-3.7937541271983122</v>
          </cell>
          <cell r="R198">
            <v>-12.320539915651498</v>
          </cell>
          <cell r="T198" t="str">
            <v/>
          </cell>
          <cell r="U198" t="str">
            <v>S</v>
          </cell>
          <cell r="V198">
            <v>106.35381693512601</v>
          </cell>
          <cell r="W198">
            <v>0.92561949920768605</v>
          </cell>
          <cell r="X198">
            <v>-6.4516999940887807</v>
          </cell>
          <cell r="Z198" t="str">
            <v/>
          </cell>
          <cell r="AA198" t="str">
            <v>S</v>
          </cell>
          <cell r="AB198">
            <v>97.702847963879904</v>
          </cell>
          <cell r="AC198">
            <v>-1.3970043198102911</v>
          </cell>
          <cell r="AD198">
            <v>-3.2351030236937688E-2</v>
          </cell>
          <cell r="AF198" t="str">
            <v/>
          </cell>
          <cell r="AG198" t="str">
            <v>S</v>
          </cell>
          <cell r="AH198">
            <v>101.001263192697</v>
          </cell>
          <cell r="AI198">
            <v>1.3507279851918907</v>
          </cell>
          <cell r="AJ198">
            <v>-9.421344883880634</v>
          </cell>
          <cell r="AL198" t="str">
            <v/>
          </cell>
          <cell r="AM198" t="str">
            <v>S</v>
          </cell>
          <cell r="AN198">
            <v>84.558233252117702</v>
          </cell>
          <cell r="AO198">
            <v>-7.0184843474079051</v>
          </cell>
          <cell r="AP198">
            <v>-16.309884027906087</v>
          </cell>
          <cell r="AR198" t="str">
            <v/>
          </cell>
          <cell r="AS198" t="str">
            <v>S</v>
          </cell>
          <cell r="AT198">
            <v>90.305813474730201</v>
          </cell>
          <cell r="AU198">
            <v>-1.7769085048426447</v>
          </cell>
          <cell r="AV198">
            <v>3.3367004667664908</v>
          </cell>
          <cell r="AX198" t="str">
            <v/>
          </cell>
          <cell r="AY198" t="str">
            <v>S</v>
          </cell>
          <cell r="AZ198">
            <v>111.54416102856101</v>
          </cell>
          <cell r="BA198">
            <v>3.4840625636394451</v>
          </cell>
          <cell r="BB198">
            <v>2.0130716555183623</v>
          </cell>
          <cell r="BD198" t="str">
            <v/>
          </cell>
          <cell r="BE198" t="str">
            <v>S</v>
          </cell>
          <cell r="BF198">
            <v>103.38923196732399</v>
          </cell>
          <cell r="BG198">
            <v>-1.1073341157507355</v>
          </cell>
          <cell r="BH198">
            <v>2.6547126676166939</v>
          </cell>
          <cell r="BJ198" t="str">
            <v/>
          </cell>
          <cell r="BK198" t="str">
            <v>S</v>
          </cell>
          <cell r="BL198">
            <v>107.91935797795099</v>
          </cell>
          <cell r="BM198">
            <v>5.0881887679492088</v>
          </cell>
          <cell r="BN198">
            <v>4.7766244307217418</v>
          </cell>
          <cell r="BP198" t="str">
            <v/>
          </cell>
          <cell r="BQ198" t="str">
            <v>S</v>
          </cell>
          <cell r="BR198">
            <v>86.688034347495602</v>
          </cell>
          <cell r="BS198">
            <v>-2.8261715453804515</v>
          </cell>
          <cell r="BT198">
            <v>-7.7776197038769297</v>
          </cell>
          <cell r="BV198" t="str">
            <v/>
          </cell>
          <cell r="BW198" t="str">
            <v>S</v>
          </cell>
          <cell r="BX198">
            <v>103.531958900113</v>
          </cell>
          <cell r="BY198">
            <v>-1.6004133091962247</v>
          </cell>
          <cell r="BZ198">
            <v>-2.1974325974296005</v>
          </cell>
          <cell r="CB198" t="str">
            <v/>
          </cell>
          <cell r="CC198" t="str">
            <v>S</v>
          </cell>
          <cell r="CD198">
            <v>113.313470859232</v>
          </cell>
          <cell r="CE198">
            <v>-0.20525248733310741</v>
          </cell>
          <cell r="CF198">
            <v>-5.0746529661507864</v>
          </cell>
          <cell r="CH198" t="str">
            <v/>
          </cell>
          <cell r="CI198" t="str">
            <v>S</v>
          </cell>
          <cell r="CJ198">
            <v>102.616104370714</v>
          </cell>
          <cell r="CK198">
            <v>-1.5847840300218352</v>
          </cell>
          <cell r="CL198">
            <v>-3.7610912236315484</v>
          </cell>
          <cell r="CN198" t="str">
            <v/>
          </cell>
          <cell r="CO198" t="str">
            <v>S</v>
          </cell>
          <cell r="CP198">
            <v>86.604666148712994</v>
          </cell>
          <cell r="CQ198">
            <v>-0.29274118100743873</v>
          </cell>
          <cell r="CR198">
            <v>-4.1005340104436724E-2</v>
          </cell>
          <cell r="CT198" t="str">
            <v/>
          </cell>
          <cell r="CU198" t="str">
            <v>S</v>
          </cell>
          <cell r="CV198">
            <v>109.671429538033</v>
          </cell>
          <cell r="CW198">
            <v>2.7230167483351275</v>
          </cell>
          <cell r="CX198">
            <v>-4.7253672166471574</v>
          </cell>
          <cell r="CZ198" t="str">
            <v/>
          </cell>
          <cell r="DA198" t="str">
            <v>S</v>
          </cell>
          <cell r="DB198">
            <v>117.859733308808</v>
          </cell>
          <cell r="DC198">
            <v>0.31836360314903001</v>
          </cell>
          <cell r="DD198">
            <v>0.30250934966803911</v>
          </cell>
          <cell r="DF198" t="str">
            <v/>
          </cell>
          <cell r="DG198" t="str">
            <v>S</v>
          </cell>
          <cell r="DH198">
            <v>74.302735919409997</v>
          </cell>
          <cell r="DI198">
            <v>-2.4678584364512313</v>
          </cell>
          <cell r="DJ198">
            <v>-1.7670372876365852</v>
          </cell>
          <cell r="DL198" t="str">
            <v/>
          </cell>
          <cell r="DM198" t="str">
            <v>S</v>
          </cell>
          <cell r="DN198">
            <v>98.032563364816994</v>
          </cell>
          <cell r="DO198">
            <v>0.55732372066230607</v>
          </cell>
          <cell r="DP198">
            <v>-8.710251504537208</v>
          </cell>
          <cell r="DR198" t="str">
            <v/>
          </cell>
          <cell r="DS198" t="str">
            <v>S</v>
          </cell>
          <cell r="DT198">
            <v>93.816279713344301</v>
          </cell>
          <cell r="DU198">
            <v>0.27729399979259384</v>
          </cell>
          <cell r="DV198">
            <v>2.8878344258483919</v>
          </cell>
        </row>
        <row r="199">
          <cell r="A199">
            <v>190</v>
          </cell>
          <cell r="B199" t="str">
            <v/>
          </cell>
          <cell r="C199" t="str">
            <v>O</v>
          </cell>
          <cell r="D199">
            <v>90.9370045568227</v>
          </cell>
          <cell r="E199">
            <v>-0.37538963224047484</v>
          </cell>
          <cell r="F199">
            <v>-0.89132789550789471</v>
          </cell>
          <cell r="H199" t="str">
            <v/>
          </cell>
          <cell r="I199" t="str">
            <v>O</v>
          </cell>
          <cell r="J199">
            <v>94.619094911870405</v>
          </cell>
          <cell r="K199">
            <v>1.35941703976874</v>
          </cell>
          <cell r="L199">
            <v>6.1671260385576101</v>
          </cell>
          <cell r="N199" t="str">
            <v/>
          </cell>
          <cell r="O199" t="str">
            <v>O</v>
          </cell>
          <cell r="P199">
            <v>106.83515560929099</v>
          </cell>
          <cell r="Q199">
            <v>0.27563592634305412</v>
          </cell>
          <cell r="R199">
            <v>-8.3571982569160852</v>
          </cell>
          <cell r="T199" t="str">
            <v/>
          </cell>
          <cell r="U199" t="str">
            <v>O</v>
          </cell>
          <cell r="V199">
            <v>110.131748529549</v>
          </cell>
          <cell r="W199">
            <v>3.5522294387680287</v>
          </cell>
          <cell r="X199">
            <v>-1.2512263402464685</v>
          </cell>
          <cell r="Z199" t="str">
            <v/>
          </cell>
          <cell r="AA199" t="str">
            <v>O</v>
          </cell>
          <cell r="AB199">
            <v>102.33803695825399</v>
          </cell>
          <cell r="AC199">
            <v>4.744169787238639</v>
          </cell>
          <cell r="AD199">
            <v>8.598031346125655</v>
          </cell>
          <cell r="AF199" t="str">
            <v/>
          </cell>
          <cell r="AG199" t="str">
            <v>O</v>
          </cell>
          <cell r="AH199">
            <v>105.72033121739599</v>
          </cell>
          <cell r="AI199">
            <v>4.6722861432887619</v>
          </cell>
          <cell r="AJ199">
            <v>-2.2087201483094789</v>
          </cell>
          <cell r="AL199" t="str">
            <v/>
          </cell>
          <cell r="AM199" t="str">
            <v>O</v>
          </cell>
          <cell r="AN199">
            <v>85.457016924839905</v>
          </cell>
          <cell r="AO199">
            <v>1.0629168067435968</v>
          </cell>
          <cell r="AP199">
            <v>-16.20030570030238</v>
          </cell>
          <cell r="AR199" t="str">
            <v/>
          </cell>
          <cell r="AS199" t="str">
            <v>O</v>
          </cell>
          <cell r="AT199">
            <v>89.734873319810006</v>
          </cell>
          <cell r="AU199">
            <v>-0.63222967929961182</v>
          </cell>
          <cell r="AV199">
            <v>0.21406327109895068</v>
          </cell>
          <cell r="AX199" t="str">
            <v/>
          </cell>
          <cell r="AY199" t="str">
            <v>O</v>
          </cell>
          <cell r="AZ199">
            <v>112.953366175447</v>
          </cell>
          <cell r="BA199">
            <v>1.2633607477895437</v>
          </cell>
          <cell r="BB199">
            <v>5.1283747730015561</v>
          </cell>
          <cell r="BD199" t="str">
            <v/>
          </cell>
          <cell r="BE199" t="str">
            <v>O</v>
          </cell>
          <cell r="BF199">
            <v>105.980667692271</v>
          </cell>
          <cell r="BG199">
            <v>2.5064851296758173</v>
          </cell>
          <cell r="BH199">
            <v>-2.6194996693867987</v>
          </cell>
          <cell r="BJ199" t="str">
            <v/>
          </cell>
          <cell r="BK199" t="str">
            <v>O</v>
          </cell>
          <cell r="BL199">
            <v>105.86022031816999</v>
          </cell>
          <cell r="BM199">
            <v>-1.9080336450868263</v>
          </cell>
          <cell r="BN199">
            <v>5.6392932103723421</v>
          </cell>
          <cell r="BP199" t="str">
            <v/>
          </cell>
          <cell r="BQ199" t="str">
            <v>O</v>
          </cell>
          <cell r="BR199">
            <v>87.155151292265103</v>
          </cell>
          <cell r="BS199">
            <v>0.53884823699776874</v>
          </cell>
          <cell r="BT199">
            <v>-4.7490066080657476</v>
          </cell>
          <cell r="BV199" t="str">
            <v/>
          </cell>
          <cell r="BW199" t="str">
            <v>O</v>
          </cell>
          <cell r="BX199">
            <v>101.183722255128</v>
          </cell>
          <cell r="BY199">
            <v>-2.2681273202321606</v>
          </cell>
          <cell r="BZ199">
            <v>-5.7582737909017254</v>
          </cell>
          <cell r="CB199" t="str">
            <v/>
          </cell>
          <cell r="CC199" t="str">
            <v>O</v>
          </cell>
          <cell r="CD199">
            <v>102.792381716325</v>
          </cell>
          <cell r="CE199">
            <v>-9.2849412017192776</v>
          </cell>
          <cell r="CF199">
            <v>-16.86541235753398</v>
          </cell>
          <cell r="CH199" t="str">
            <v/>
          </cell>
          <cell r="CI199" t="str">
            <v>O</v>
          </cell>
          <cell r="CJ199">
            <v>104.43432726373899</v>
          </cell>
          <cell r="CK199">
            <v>1.7718689519302222</v>
          </cell>
          <cell r="CL199">
            <v>6.0159646049107347E-2</v>
          </cell>
          <cell r="CN199" t="str">
            <v/>
          </cell>
          <cell r="CO199" t="str">
            <v>O</v>
          </cell>
          <cell r="CP199">
            <v>85.147997974302001</v>
          </cell>
          <cell r="CQ199">
            <v>-1.6819742390204229</v>
          </cell>
          <cell r="CR199">
            <v>-1.3659851214324974</v>
          </cell>
          <cell r="CT199" t="str">
            <v/>
          </cell>
          <cell r="CU199" t="str">
            <v>O</v>
          </cell>
          <cell r="CV199">
            <v>108.072672530673</v>
          </cell>
          <cell r="CW199">
            <v>-1.4577698258283034</v>
          </cell>
          <cell r="CX199">
            <v>-6.9681427406704994</v>
          </cell>
          <cell r="CZ199" t="str">
            <v/>
          </cell>
          <cell r="DA199" t="str">
            <v>O</v>
          </cell>
          <cell r="DB199">
            <v>117.29969652597001</v>
          </cell>
          <cell r="DC199">
            <v>-0.47517228074038798</v>
          </cell>
          <cell r="DD199">
            <v>1.270218136993341</v>
          </cell>
          <cell r="DF199" t="str">
            <v/>
          </cell>
          <cell r="DG199" t="str">
            <v>O</v>
          </cell>
          <cell r="DH199">
            <v>72.807094460525704</v>
          </cell>
          <cell r="DI199">
            <v>-2.0129022711983247</v>
          </cell>
          <cell r="DJ199">
            <v>0.55160605115282979</v>
          </cell>
          <cell r="DL199" t="str">
            <v/>
          </cell>
          <cell r="DM199" t="str">
            <v>O</v>
          </cell>
          <cell r="DN199">
            <v>94.989567514548099</v>
          </cell>
          <cell r="DO199">
            <v>-3.1040663895982479</v>
          </cell>
          <cell r="DP199">
            <v>-12.034733745301212</v>
          </cell>
          <cell r="DR199" t="str">
            <v/>
          </cell>
          <cell r="DS199" t="str">
            <v>O</v>
          </cell>
          <cell r="DT199">
            <v>95.692983518885896</v>
          </cell>
          <cell r="DU199">
            <v>2.0004031403460631</v>
          </cell>
          <cell r="DV199">
            <v>5.4461585098645191</v>
          </cell>
        </row>
        <row r="200">
          <cell r="A200">
            <v>191</v>
          </cell>
          <cell r="B200" t="str">
            <v/>
          </cell>
          <cell r="C200" t="str">
            <v>N</v>
          </cell>
          <cell r="D200">
            <v>91.449890717813801</v>
          </cell>
          <cell r="E200">
            <v>0.56400160032830104</v>
          </cell>
          <cell r="F200">
            <v>0.3018509195672987</v>
          </cell>
          <cell r="H200" t="str">
            <v/>
          </cell>
          <cell r="I200" t="str">
            <v>N</v>
          </cell>
          <cell r="J200">
            <v>95.813136577718197</v>
          </cell>
          <cell r="K200">
            <v>1.2619457699948766</v>
          </cell>
          <cell r="L200">
            <v>6.6058426876204015</v>
          </cell>
          <cell r="N200" t="str">
            <v/>
          </cell>
          <cell r="O200" t="str">
            <v>N</v>
          </cell>
          <cell r="P200">
            <v>100.45318280214001</v>
          </cell>
          <cell r="Q200">
            <v>-5.9736636042265197</v>
          </cell>
          <cell r="R200">
            <v>-13.221065563179987</v>
          </cell>
          <cell r="T200" t="str">
            <v/>
          </cell>
          <cell r="U200" t="str">
            <v>N</v>
          </cell>
          <cell r="V200">
            <v>105.0860352161</v>
          </cell>
          <cell r="W200">
            <v>-4.5815247472396292</v>
          </cell>
          <cell r="X200">
            <v>-5.6607716543843685</v>
          </cell>
          <cell r="Z200" t="str">
            <v/>
          </cell>
          <cell r="AA200" t="str">
            <v>N</v>
          </cell>
          <cell r="AB200">
            <v>102.122319589518</v>
          </cell>
          <cell r="AC200">
            <v>-0.21078904300655399</v>
          </cell>
          <cell r="AD200">
            <v>9.0969327372546758</v>
          </cell>
          <cell r="AF200" t="str">
            <v/>
          </cell>
          <cell r="AG200" t="str">
            <v>N</v>
          </cell>
          <cell r="AH200">
            <v>95.052305244091599</v>
          </cell>
          <cell r="AI200">
            <v>-10.09079885624592</v>
          </cell>
          <cell r="AJ200">
            <v>-9.0557141761119286</v>
          </cell>
          <cell r="AL200" t="str">
            <v/>
          </cell>
          <cell r="AM200" t="str">
            <v>N</v>
          </cell>
          <cell r="AN200">
            <v>88.781227554538106</v>
          </cell>
          <cell r="AO200">
            <v>3.8899212134000383</v>
          </cell>
          <cell r="AP200">
            <v>-6.2010339794581855</v>
          </cell>
          <cell r="AR200" t="str">
            <v/>
          </cell>
          <cell r="AS200" t="str">
            <v>N</v>
          </cell>
          <cell r="AT200">
            <v>89.530192017710206</v>
          </cell>
          <cell r="AU200">
            <v>-0.22809560489412961</v>
          </cell>
          <cell r="AV200">
            <v>-0.82842742227417843</v>
          </cell>
          <cell r="AX200" t="str">
            <v/>
          </cell>
          <cell r="AY200" t="str">
            <v>N</v>
          </cell>
          <cell r="AZ200">
            <v>113.05638907344</v>
          </cell>
          <cell r="BA200">
            <v>9.1208346843751897E-2</v>
          </cell>
          <cell r="BB200">
            <v>10.684167191876258</v>
          </cell>
          <cell r="BD200" t="str">
            <v/>
          </cell>
          <cell r="BE200" t="str">
            <v>N</v>
          </cell>
          <cell r="BF200">
            <v>105.79109979189001</v>
          </cell>
          <cell r="BG200">
            <v>-0.17887026427445551</v>
          </cell>
          <cell r="BH200">
            <v>1.4836090565426963</v>
          </cell>
          <cell r="BJ200" t="str">
            <v/>
          </cell>
          <cell r="BK200" t="str">
            <v>N</v>
          </cell>
          <cell r="BL200">
            <v>103.42108812294499</v>
          </cell>
          <cell r="BM200">
            <v>-2.3041064791798349</v>
          </cell>
          <cell r="BN200">
            <v>8.1489150654916092</v>
          </cell>
          <cell r="BP200" t="str">
            <v/>
          </cell>
          <cell r="BQ200" t="str">
            <v>N</v>
          </cell>
          <cell r="BR200">
            <v>84.418080730430304</v>
          </cell>
          <cell r="BS200">
            <v>-3.1404575877062468</v>
          </cell>
          <cell r="BT200">
            <v>-6.404788072680681</v>
          </cell>
          <cell r="BV200" t="str">
            <v/>
          </cell>
          <cell r="BW200" t="str">
            <v>N</v>
          </cell>
          <cell r="BX200">
            <v>99.815252752229696</v>
          </cell>
          <cell r="BY200">
            <v>-1.3524601313320006</v>
          </cell>
          <cell r="BZ200">
            <v>-6.5720468637854674</v>
          </cell>
          <cell r="CB200" t="str">
            <v/>
          </cell>
          <cell r="CC200" t="str">
            <v>N</v>
          </cell>
          <cell r="CD200">
            <v>97.719716319437396</v>
          </cell>
          <cell r="CE200">
            <v>-4.9348651254006111</v>
          </cell>
          <cell r="CF200">
            <v>-21.160575008620786</v>
          </cell>
          <cell r="CH200" t="str">
            <v/>
          </cell>
          <cell r="CI200" t="str">
            <v>N</v>
          </cell>
          <cell r="CJ200">
            <v>99.080698174722301</v>
          </cell>
          <cell r="CK200">
            <v>-5.1263116537310633</v>
          </cell>
          <cell r="CL200">
            <v>-3.9348182742963762</v>
          </cell>
          <cell r="CN200" t="str">
            <v/>
          </cell>
          <cell r="CO200" t="str">
            <v>N</v>
          </cell>
          <cell r="CP200">
            <v>82.584384220025399</v>
          </cell>
          <cell r="CQ200">
            <v>-3.0107739644686826</v>
          </cell>
          <cell r="CR200">
            <v>-3.5940097359236844</v>
          </cell>
          <cell r="CT200" t="str">
            <v/>
          </cell>
          <cell r="CU200" t="str">
            <v>N</v>
          </cell>
          <cell r="CV200">
            <v>101.265292320372</v>
          </cell>
          <cell r="CW200">
            <v>-6.2988913394076977</v>
          </cell>
          <cell r="CX200">
            <v>-9.7357496807617654</v>
          </cell>
          <cell r="CZ200" t="str">
            <v/>
          </cell>
          <cell r="DA200" t="str">
            <v>N</v>
          </cell>
          <cell r="DB200">
            <v>114.852978602397</v>
          </cell>
          <cell r="DC200">
            <v>-2.08586892893734</v>
          </cell>
          <cell r="DD200">
            <v>-4.2889386452400684</v>
          </cell>
          <cell r="DF200" t="str">
            <v/>
          </cell>
          <cell r="DG200" t="str">
            <v>N</v>
          </cell>
          <cell r="DH200">
            <v>67.168174844088497</v>
          </cell>
          <cell r="DI200">
            <v>-7.7450139415939701</v>
          </cell>
          <cell r="DJ200">
            <v>-5.747981567942249</v>
          </cell>
          <cell r="DL200" t="str">
            <v/>
          </cell>
          <cell r="DM200" t="str">
            <v>N</v>
          </cell>
          <cell r="DN200">
            <v>95.656740756408993</v>
          </cell>
          <cell r="DO200">
            <v>0.70236475364382489</v>
          </cell>
          <cell r="DP200">
            <v>-11.133796971363646</v>
          </cell>
          <cell r="DR200" t="str">
            <v/>
          </cell>
          <cell r="DS200" t="str">
            <v>N</v>
          </cell>
          <cell r="DT200">
            <v>93.735804919164707</v>
          </cell>
          <cell r="DU200">
            <v>-2.0452686579000012</v>
          </cell>
          <cell r="DV200">
            <v>4.1525053403592453</v>
          </cell>
        </row>
        <row r="201">
          <cell r="A201">
            <v>192</v>
          </cell>
          <cell r="B201" t="str">
            <v/>
          </cell>
          <cell r="C201" t="str">
            <v>D</v>
          </cell>
          <cell r="D201">
            <v>90.965852826205506</v>
          </cell>
          <cell r="E201">
            <v>-0.5292930235443194</v>
          </cell>
          <cell r="F201">
            <v>-0.2602556949755408</v>
          </cell>
          <cell r="H201" t="str">
            <v/>
          </cell>
          <cell r="I201" t="str">
            <v>D</v>
          </cell>
          <cell r="J201">
            <v>95.303307991168893</v>
          </cell>
          <cell r="K201">
            <v>-0.53210718776099952</v>
          </cell>
          <cell r="L201">
            <v>4.9045957293754254</v>
          </cell>
          <cell r="N201" t="str">
            <v/>
          </cell>
          <cell r="O201" t="str">
            <v>D</v>
          </cell>
          <cell r="P201">
            <v>96.846716767553403</v>
          </cell>
          <cell r="Q201">
            <v>-3.5901958842759263</v>
          </cell>
          <cell r="R201">
            <v>-15.699705859877062</v>
          </cell>
          <cell r="T201" t="str">
            <v/>
          </cell>
          <cell r="U201" t="str">
            <v>D</v>
          </cell>
          <cell r="V201">
            <v>99.733132138726603</v>
          </cell>
          <cell r="W201">
            <v>-5.0938291337813135</v>
          </cell>
          <cell r="X201">
            <v>-17.467082383912771</v>
          </cell>
          <cell r="Z201" t="str">
            <v/>
          </cell>
          <cell r="AA201" t="str">
            <v>D</v>
          </cell>
          <cell r="AB201">
            <v>99.936021397173207</v>
          </cell>
          <cell r="AC201">
            <v>-2.1408622533572008</v>
          </cell>
          <cell r="AD201">
            <v>5.8558493136658774</v>
          </cell>
          <cell r="AF201" t="str">
            <v/>
          </cell>
          <cell r="AG201" t="str">
            <v>D</v>
          </cell>
          <cell r="AH201">
            <v>93.990619574947502</v>
          </cell>
          <cell r="AI201">
            <v>-1.1169488908424841</v>
          </cell>
          <cell r="AJ201">
            <v>-10.400510477801962</v>
          </cell>
          <cell r="AL201" t="str">
            <v/>
          </cell>
          <cell r="AM201" t="str">
            <v>D</v>
          </cell>
          <cell r="AN201">
            <v>83.108294727640299</v>
          </cell>
          <cell r="AO201">
            <v>-6.3897886784826667</v>
          </cell>
          <cell r="AP201">
            <v>-11.352263828763789</v>
          </cell>
          <cell r="AR201" t="str">
            <v/>
          </cell>
          <cell r="AS201" t="str">
            <v>D</v>
          </cell>
          <cell r="AT201">
            <v>88.174014545478997</v>
          </cell>
          <cell r="AU201">
            <v>-1.5147710975119355</v>
          </cell>
          <cell r="AV201">
            <v>-2.4387926773239013</v>
          </cell>
          <cell r="AX201" t="str">
            <v/>
          </cell>
          <cell r="AY201" t="str">
            <v>D</v>
          </cell>
          <cell r="AZ201">
            <v>115.229668696706</v>
          </cell>
          <cell r="BA201">
            <v>1.9222970422788421</v>
          </cell>
          <cell r="BB201">
            <v>-3.8836985240397666</v>
          </cell>
          <cell r="BD201" t="str">
            <v/>
          </cell>
          <cell r="BE201" t="str">
            <v>D</v>
          </cell>
          <cell r="BF201">
            <v>109.233923584428</v>
          </cell>
          <cell r="BG201">
            <v>3.2543605268407605</v>
          </cell>
          <cell r="BH201">
            <v>4.2859109485218614</v>
          </cell>
          <cell r="BJ201" t="str">
            <v/>
          </cell>
          <cell r="BK201" t="str">
            <v>D</v>
          </cell>
          <cell r="BL201">
            <v>100.946388005659</v>
          </cell>
          <cell r="BM201">
            <v>-2.3928389869038225</v>
          </cell>
          <cell r="BN201">
            <v>2.5886619814439138</v>
          </cell>
          <cell r="BP201" t="str">
            <v/>
          </cell>
          <cell r="BQ201" t="str">
            <v>D</v>
          </cell>
          <cell r="BR201">
            <v>82.864935891867802</v>
          </cell>
          <cell r="BS201">
            <v>-1.8398248634935332</v>
          </cell>
          <cell r="BT201">
            <v>-11.352665931129359</v>
          </cell>
          <cell r="BV201" t="str">
            <v/>
          </cell>
          <cell r="BW201" t="str">
            <v>D</v>
          </cell>
          <cell r="BX201">
            <v>94.4653506050917</v>
          </cell>
          <cell r="BY201">
            <v>-5.359804237953492</v>
          </cell>
          <cell r="BZ201">
            <v>-12.550813686084267</v>
          </cell>
          <cell r="CB201" t="str">
            <v/>
          </cell>
          <cell r="CC201" t="str">
            <v>D</v>
          </cell>
          <cell r="CD201">
            <v>86.651004891867103</v>
          </cell>
          <cell r="CE201">
            <v>-11.326999140467853</v>
          </cell>
          <cell r="CF201">
            <v>-24.522922565339304</v>
          </cell>
          <cell r="CH201" t="str">
            <v/>
          </cell>
          <cell r="CI201" t="str">
            <v>D</v>
          </cell>
          <cell r="CJ201">
            <v>103.121871508795</v>
          </cell>
          <cell r="CK201">
            <v>4.0786686090426461</v>
          </cell>
          <cell r="CL201">
            <v>8.8317893109284658</v>
          </cell>
          <cell r="CN201" t="str">
            <v/>
          </cell>
          <cell r="CO201" t="str">
            <v>D</v>
          </cell>
          <cell r="CP201">
            <v>72.719427388539501</v>
          </cell>
          <cell r="CQ201">
            <v>-11.945305307602938</v>
          </cell>
          <cell r="CR201">
            <v>-16.745474246039681</v>
          </cell>
          <cell r="CT201" t="str">
            <v/>
          </cell>
          <cell r="CU201" t="str">
            <v>D</v>
          </cell>
          <cell r="CV201">
            <v>102.213398481391</v>
          </cell>
          <cell r="CW201">
            <v>0.93625973844966293</v>
          </cell>
          <cell r="CX201">
            <v>-4.9540382028239041</v>
          </cell>
          <cell r="CZ201" t="str">
            <v/>
          </cell>
          <cell r="DA201" t="str">
            <v>D</v>
          </cell>
          <cell r="DB201">
            <v>114.373303178848</v>
          </cell>
          <cell r="DC201">
            <v>-0.41764299836711816</v>
          </cell>
          <cell r="DD201">
            <v>-2.1845438375422783</v>
          </cell>
          <cell r="DF201" t="str">
            <v/>
          </cell>
          <cell r="DG201" t="str">
            <v>D</v>
          </cell>
          <cell r="DH201">
            <v>60.240837087927702</v>
          </cell>
          <cell r="DI201">
            <v>-10.313422647318626</v>
          </cell>
          <cell r="DJ201">
            <v>-13.643915863524331</v>
          </cell>
          <cell r="DL201" t="str">
            <v/>
          </cell>
          <cell r="DM201" t="str">
            <v>D</v>
          </cell>
          <cell r="DN201">
            <v>91.205911503985803</v>
          </cell>
          <cell r="DO201">
            <v>-4.6529175228301796</v>
          </cell>
          <cell r="DP201">
            <v>-16.2393888491514</v>
          </cell>
          <cell r="DR201" t="str">
            <v/>
          </cell>
          <cell r="DS201" t="str">
            <v>D</v>
          </cell>
          <cell r="DT201">
            <v>92.262523276996106</v>
          </cell>
          <cell r="DU201">
            <v>-1.5717384018189451</v>
          </cell>
          <cell r="DV201">
            <v>1.0939356062034051</v>
          </cell>
        </row>
        <row r="202">
          <cell r="A202">
            <v>193</v>
          </cell>
          <cell r="B202">
            <v>2009</v>
          </cell>
          <cell r="C202" t="str">
            <v>E</v>
          </cell>
          <cell r="D202">
            <v>92.343688895423099</v>
          </cell>
          <cell r="E202">
            <v>1.5146739423748556</v>
          </cell>
          <cell r="F202">
            <v>0.12595575743729978</v>
          </cell>
          <cell r="H202">
            <v>2009</v>
          </cell>
          <cell r="I202" t="str">
            <v>E</v>
          </cell>
          <cell r="J202">
            <v>94.251552348934098</v>
          </cell>
          <cell r="K202">
            <v>-1.1035877603873478</v>
          </cell>
          <cell r="L202">
            <v>1.7656497204249981</v>
          </cell>
          <cell r="N202">
            <v>2009</v>
          </cell>
          <cell r="O202" t="str">
            <v>E</v>
          </cell>
          <cell r="P202">
            <v>96.0138556458745</v>
          </cell>
          <cell r="Q202">
            <v>-0.85997868536720201</v>
          </cell>
          <cell r="R202">
            <v>-13.351615850553456</v>
          </cell>
          <cell r="T202">
            <v>2009</v>
          </cell>
          <cell r="U202" t="str">
            <v>E</v>
          </cell>
          <cell r="V202">
            <v>101.967663343822</v>
          </cell>
          <cell r="W202">
            <v>2.2405104073009552</v>
          </cell>
          <cell r="X202">
            <v>-6.559056723380877</v>
          </cell>
          <cell r="Z202">
            <v>2009</v>
          </cell>
          <cell r="AA202" t="str">
            <v>E</v>
          </cell>
          <cell r="AB202">
            <v>99.303110548766</v>
          </cell>
          <cell r="AC202">
            <v>-0.63331603515798252</v>
          </cell>
          <cell r="AD202">
            <v>5.2741042277295702E-2</v>
          </cell>
          <cell r="AF202">
            <v>2009</v>
          </cell>
          <cell r="AG202" t="str">
            <v>E</v>
          </cell>
          <cell r="AH202">
            <v>91.442753281233607</v>
          </cell>
          <cell r="AI202">
            <v>-2.710766569298162</v>
          </cell>
          <cell r="AJ202">
            <v>-13.891266131690166</v>
          </cell>
          <cell r="AL202">
            <v>2009</v>
          </cell>
          <cell r="AM202" t="str">
            <v>E</v>
          </cell>
          <cell r="AN202">
            <v>88.298191188198203</v>
          </cell>
          <cell r="AO202">
            <v>6.2447394421532243</v>
          </cell>
          <cell r="AP202">
            <v>-7.394710389387253</v>
          </cell>
          <cell r="AR202">
            <v>2009</v>
          </cell>
          <cell r="AS202" t="str">
            <v>E</v>
          </cell>
          <cell r="AT202">
            <v>89.135295931575598</v>
          </cell>
          <cell r="AU202">
            <v>1.0902093899793908</v>
          </cell>
          <cell r="AV202">
            <v>-2.02413932483188</v>
          </cell>
          <cell r="AX202">
            <v>2009</v>
          </cell>
          <cell r="AY202" t="str">
            <v>E</v>
          </cell>
          <cell r="AZ202">
            <v>114.92391593751501</v>
          </cell>
          <cell r="BA202">
            <v>-0.26534204484763846</v>
          </cell>
          <cell r="BB202">
            <v>6.6224665123824629</v>
          </cell>
          <cell r="BD202">
            <v>2009</v>
          </cell>
          <cell r="BE202" t="str">
            <v>E</v>
          </cell>
          <cell r="BF202">
            <v>107.689776530816</v>
          </cell>
          <cell r="BG202">
            <v>-1.4136149310964852</v>
          </cell>
          <cell r="BH202">
            <v>-0.35673996223774196</v>
          </cell>
          <cell r="BJ202">
            <v>2009</v>
          </cell>
          <cell r="BK202" t="str">
            <v>E</v>
          </cell>
          <cell r="BL202">
            <v>98.731395968050904</v>
          </cell>
          <cell r="BM202">
            <v>-2.1942261445589639</v>
          </cell>
          <cell r="BN202">
            <v>-4.70064662279405</v>
          </cell>
          <cell r="BP202">
            <v>2009</v>
          </cell>
          <cell r="BQ202" t="str">
            <v>E</v>
          </cell>
          <cell r="BR202">
            <v>77.791472262705696</v>
          </cell>
          <cell r="BS202">
            <v>-6.1225699079554889</v>
          </cell>
          <cell r="BT202">
            <v>-17.978638839855815</v>
          </cell>
          <cell r="BV202">
            <v>2009</v>
          </cell>
          <cell r="BW202" t="str">
            <v>E</v>
          </cell>
          <cell r="BX202">
            <v>93.331373018103804</v>
          </cell>
          <cell r="BY202">
            <v>-1.2004164275305929</v>
          </cell>
          <cell r="BZ202">
            <v>-11.763725195174167</v>
          </cell>
          <cell r="CB202">
            <v>2009</v>
          </cell>
          <cell r="CC202" t="str">
            <v>E</v>
          </cell>
          <cell r="CD202">
            <v>93.901242737616698</v>
          </cell>
          <cell r="CE202">
            <v>8.3671711075910196</v>
          </cell>
          <cell r="CF202">
            <v>-21.877908157597108</v>
          </cell>
          <cell r="CH202">
            <v>2009</v>
          </cell>
          <cell r="CI202" t="str">
            <v>E</v>
          </cell>
          <cell r="CJ202">
            <v>88.861546806476994</v>
          </cell>
          <cell r="CK202">
            <v>-13.828613167771863</v>
          </cell>
          <cell r="CL202">
            <v>-15.936448475487822</v>
          </cell>
          <cell r="CN202">
            <v>2009</v>
          </cell>
          <cell r="CO202" t="str">
            <v>E</v>
          </cell>
          <cell r="CP202">
            <v>65.618929153270699</v>
          </cell>
          <cell r="CQ202">
            <v>-9.7642383751605717</v>
          </cell>
          <cell r="CR202">
            <v>-23.713042260715589</v>
          </cell>
          <cell r="CT202">
            <v>2009</v>
          </cell>
          <cell r="CU202" t="str">
            <v>E</v>
          </cell>
          <cell r="CV202">
            <v>92.247323783667596</v>
          </cell>
          <cell r="CW202">
            <v>-9.7502625348455005</v>
          </cell>
          <cell r="CX202">
            <v>-20.794099818774971</v>
          </cell>
          <cell r="CZ202">
            <v>2009</v>
          </cell>
          <cell r="DA202" t="str">
            <v>E</v>
          </cell>
          <cell r="DB202">
            <v>109.816418729899</v>
          </cell>
          <cell r="DC202">
            <v>-3.9842203751196292</v>
          </cell>
          <cell r="DD202">
            <v>-7.3927951710364352</v>
          </cell>
          <cell r="DF202">
            <v>2009</v>
          </cell>
          <cell r="DG202" t="str">
            <v>E</v>
          </cell>
          <cell r="DH202">
            <v>43.080574060649901</v>
          </cell>
          <cell r="DI202">
            <v>-28.486096569725007</v>
          </cell>
          <cell r="DJ202">
            <v>-41.642988519673459</v>
          </cell>
          <cell r="DL202">
            <v>2009</v>
          </cell>
          <cell r="DM202" t="str">
            <v>E</v>
          </cell>
          <cell r="DN202">
            <v>90.759906787139101</v>
          </cell>
          <cell r="DO202">
            <v>-0.48900856259433967</v>
          </cell>
          <cell r="DP202">
            <v>-19.221770834215622</v>
          </cell>
          <cell r="DR202">
            <v>2009</v>
          </cell>
          <cell r="DS202" t="str">
            <v>E</v>
          </cell>
          <cell r="DT202">
            <v>96.658661460456102</v>
          </cell>
          <cell r="DU202">
            <v>4.7648146043671957</v>
          </cell>
          <cell r="DV202">
            <v>4.5343061716741184</v>
          </cell>
        </row>
        <row r="203">
          <cell r="A203">
            <v>194</v>
          </cell>
          <cell r="B203" t="str">
            <v/>
          </cell>
          <cell r="C203" t="str">
            <v>F</v>
          </cell>
          <cell r="D203">
            <v>91.405098059012204</v>
          </cell>
          <cell r="E203">
            <v>-1.0164103769709998</v>
          </cell>
          <cell r="F203">
            <v>-0.60340590562220686</v>
          </cell>
          <cell r="H203" t="str">
            <v/>
          </cell>
          <cell r="I203" t="str">
            <v>F</v>
          </cell>
          <cell r="J203">
            <v>95.937852142116995</v>
          </cell>
          <cell r="K203">
            <v>1.7891480311538421</v>
          </cell>
          <cell r="L203">
            <v>-0.77827704764197958</v>
          </cell>
          <cell r="N203" t="str">
            <v/>
          </cell>
          <cell r="O203" t="str">
            <v>F</v>
          </cell>
          <cell r="P203">
            <v>97.766361848471007</v>
          </cell>
          <cell r="Q203">
            <v>1.8252638546880418</v>
          </cell>
          <cell r="R203">
            <v>-14.929602807590502</v>
          </cell>
          <cell r="T203" t="str">
            <v/>
          </cell>
          <cell r="U203" t="str">
            <v>F</v>
          </cell>
          <cell r="V203">
            <v>88.794813015956805</v>
          </cell>
          <cell r="W203">
            <v>-12.918654694918342</v>
          </cell>
          <cell r="X203">
            <v>-9.207911566273113</v>
          </cell>
          <cell r="Z203" t="str">
            <v/>
          </cell>
          <cell r="AA203" t="str">
            <v>F</v>
          </cell>
          <cell r="AB203">
            <v>102.880409260999</v>
          </cell>
          <cell r="AC203">
            <v>3.602403482090577</v>
          </cell>
          <cell r="AD203">
            <v>0.99844369912323094</v>
          </cell>
          <cell r="AF203" t="str">
            <v/>
          </cell>
          <cell r="AG203" t="str">
            <v>F</v>
          </cell>
          <cell r="AH203">
            <v>92.1938758659429</v>
          </cell>
          <cell r="AI203">
            <v>0.82141291437189956</v>
          </cell>
          <cell r="AJ203">
            <v>-16.985655482205413</v>
          </cell>
          <cell r="AL203" t="str">
            <v/>
          </cell>
          <cell r="AM203" t="str">
            <v>F</v>
          </cell>
          <cell r="AN203">
            <v>85.47276385712</v>
          </cell>
          <cell r="AO203">
            <v>-3.1998700007977554</v>
          </cell>
          <cell r="AP203">
            <v>-11.40992898105997</v>
          </cell>
          <cell r="AR203" t="str">
            <v/>
          </cell>
          <cell r="AS203" t="str">
            <v>F</v>
          </cell>
          <cell r="AT203">
            <v>90.167600663462594</v>
          </cell>
          <cell r="AU203">
            <v>1.1581323886324935</v>
          </cell>
          <cell r="AV203">
            <v>-1.2754699527696189</v>
          </cell>
          <cell r="AX203" t="str">
            <v/>
          </cell>
          <cell r="AY203" t="str">
            <v>F</v>
          </cell>
          <cell r="AZ203">
            <v>102.01561400961199</v>
          </cell>
          <cell r="BA203">
            <v>-11.23204149684679</v>
          </cell>
          <cell r="BB203">
            <v>-2.6232263212852271</v>
          </cell>
          <cell r="BD203" t="str">
            <v/>
          </cell>
          <cell r="BE203" t="str">
            <v>F</v>
          </cell>
          <cell r="BF203">
            <v>109.908000119861</v>
          </cell>
          <cell r="BG203">
            <v>2.0598274604184397</v>
          </cell>
          <cell r="BH203">
            <v>4.9503085257686807</v>
          </cell>
          <cell r="BJ203" t="str">
            <v/>
          </cell>
          <cell r="BK203" t="str">
            <v>F</v>
          </cell>
          <cell r="BL203">
            <v>98.189091604252297</v>
          </cell>
          <cell r="BM203">
            <v>-0.54927245632594435</v>
          </cell>
          <cell r="BN203">
            <v>-2.4825520251986815</v>
          </cell>
          <cell r="BP203" t="str">
            <v/>
          </cell>
          <cell r="BQ203" t="str">
            <v>F</v>
          </cell>
          <cell r="BR203">
            <v>80.490905463703797</v>
          </cell>
          <cell r="BS203">
            <v>3.4700888445483802</v>
          </cell>
          <cell r="BT203">
            <v>-15.736361468345534</v>
          </cell>
          <cell r="BV203" t="str">
            <v/>
          </cell>
          <cell r="BW203" t="str">
            <v>F</v>
          </cell>
          <cell r="BX203">
            <v>91.685821869027507</v>
          </cell>
          <cell r="BY203">
            <v>-1.7631275485008757</v>
          </cell>
          <cell r="BZ203">
            <v>-13.669961384451618</v>
          </cell>
          <cell r="CB203" t="str">
            <v/>
          </cell>
          <cell r="CC203" t="str">
            <v>F</v>
          </cell>
          <cell r="CD203">
            <v>78.133001474551506</v>
          </cell>
          <cell r="CE203">
            <v>-16.792366962730789</v>
          </cell>
          <cell r="CF203">
            <v>-35.827846887432877</v>
          </cell>
          <cell r="CH203" t="str">
            <v/>
          </cell>
          <cell r="CI203" t="str">
            <v>F</v>
          </cell>
          <cell r="CJ203">
            <v>93.356422152990902</v>
          </cell>
          <cell r="CK203">
            <v>5.0582906870874744</v>
          </cell>
          <cell r="CL203">
            <v>-13.316955619245535</v>
          </cell>
          <cell r="CN203" t="str">
            <v/>
          </cell>
          <cell r="CO203" t="str">
            <v>F</v>
          </cell>
          <cell r="CP203">
            <v>68.995691265715806</v>
          </cell>
          <cell r="CQ203">
            <v>5.146018315169032</v>
          </cell>
          <cell r="CR203">
            <v>-23.567359264159741</v>
          </cell>
          <cell r="CT203" t="str">
            <v/>
          </cell>
          <cell r="CU203" t="str">
            <v>F</v>
          </cell>
          <cell r="CV203">
            <v>89.126836824146807</v>
          </cell>
          <cell r="CW203">
            <v>-3.3827398254270835</v>
          </cell>
          <cell r="CX203">
            <v>-20.884682776081419</v>
          </cell>
          <cell r="CZ203" t="str">
            <v/>
          </cell>
          <cell r="DA203" t="str">
            <v>F</v>
          </cell>
          <cell r="DB203">
            <v>107.888843166611</v>
          </cell>
          <cell r="DC203">
            <v>-1.7552708288812502</v>
          </cell>
          <cell r="DD203">
            <v>-10.679097699274477</v>
          </cell>
          <cell r="DF203" t="str">
            <v/>
          </cell>
          <cell r="DG203" t="str">
            <v>F</v>
          </cell>
          <cell r="DH203">
            <v>48.5893418604537</v>
          </cell>
          <cell r="DI203">
            <v>12.787127191128933</v>
          </cell>
          <cell r="DJ203">
            <v>-37.219080844897412</v>
          </cell>
          <cell r="DL203" t="str">
            <v/>
          </cell>
          <cell r="DM203" t="str">
            <v>F</v>
          </cell>
          <cell r="DN203">
            <v>89.978822044619093</v>
          </cell>
          <cell r="DO203">
            <v>-0.86060549219371119</v>
          </cell>
          <cell r="DP203">
            <v>-15.895733543658451</v>
          </cell>
          <cell r="DR203" t="str">
            <v/>
          </cell>
          <cell r="DS203" t="str">
            <v>F</v>
          </cell>
          <cell r="DT203">
            <v>95.141699524198899</v>
          </cell>
          <cell r="DU203">
            <v>-1.5694009345223581</v>
          </cell>
          <cell r="DV203">
            <v>-0.25018249275985899</v>
          </cell>
        </row>
        <row r="204">
          <cell r="A204">
            <v>195</v>
          </cell>
          <cell r="B204" t="str">
            <v/>
          </cell>
          <cell r="C204" t="str">
            <v>M</v>
          </cell>
          <cell r="D204">
            <v>92.990071209531393</v>
          </cell>
          <cell r="E204">
            <v>1.7340095729626803</v>
          </cell>
          <cell r="F204">
            <v>1.6460008193144731</v>
          </cell>
          <cell r="H204" t="str">
            <v/>
          </cell>
          <cell r="I204" t="str">
            <v>M</v>
          </cell>
          <cell r="J204">
            <v>95.090790463454297</v>
          </cell>
          <cell r="K204">
            <v>-0.8829274991563385</v>
          </cell>
          <cell r="L204">
            <v>-2.9133058226423367</v>
          </cell>
          <cell r="N204" t="str">
            <v/>
          </cell>
          <cell r="O204" t="str">
            <v>M</v>
          </cell>
          <cell r="P204">
            <v>94.543503710580893</v>
          </cell>
          <cell r="Q204">
            <v>-3.2964897915350955</v>
          </cell>
          <cell r="R204">
            <v>-15.76791830775818</v>
          </cell>
          <cell r="T204" t="str">
            <v/>
          </cell>
          <cell r="U204" t="str">
            <v>M</v>
          </cell>
          <cell r="V204">
            <v>90.743934799037504</v>
          </cell>
          <cell r="W204">
            <v>2.1950851822059025</v>
          </cell>
          <cell r="X204">
            <v>-15.674911269415293</v>
          </cell>
          <cell r="Z204" t="str">
            <v/>
          </cell>
          <cell r="AA204" t="str">
            <v>M</v>
          </cell>
          <cell r="AB204">
            <v>98.775197674570606</v>
          </cell>
          <cell r="AC204">
            <v>-3.9902753263877599</v>
          </cell>
          <cell r="AD204">
            <v>-0.42393940213624065</v>
          </cell>
          <cell r="AF204" t="str">
            <v/>
          </cell>
          <cell r="AG204" t="str">
            <v>M</v>
          </cell>
          <cell r="AH204">
            <v>92.289680958369502</v>
          </cell>
          <cell r="AI204">
            <v>0.10391698095641999</v>
          </cell>
          <cell r="AJ204">
            <v>-13.197659771119991</v>
          </cell>
          <cell r="AL204" t="str">
            <v/>
          </cell>
          <cell r="AM204" t="str">
            <v>M</v>
          </cell>
          <cell r="AN204">
            <v>84.733033949376804</v>
          </cell>
          <cell r="AO204">
            <v>-0.86545687112652425</v>
          </cell>
          <cell r="AP204">
            <v>-11.660365033244025</v>
          </cell>
          <cell r="AR204" t="str">
            <v/>
          </cell>
          <cell r="AS204" t="str">
            <v>M</v>
          </cell>
          <cell r="AT204">
            <v>89.469932850055201</v>
          </cell>
          <cell r="AU204">
            <v>-0.77374556744759238</v>
          </cell>
          <cell r="AV204">
            <v>-0.95961952359722646</v>
          </cell>
          <cell r="AX204" t="str">
            <v/>
          </cell>
          <cell r="AY204" t="str">
            <v>M</v>
          </cell>
          <cell r="AZ204">
            <v>105.46668378193</v>
          </cell>
          <cell r="BA204">
            <v>3.3828838906883929</v>
          </cell>
          <cell r="BB204">
            <v>1.8413117872538767</v>
          </cell>
          <cell r="BD204" t="str">
            <v/>
          </cell>
          <cell r="BE204" t="str">
            <v>M</v>
          </cell>
          <cell r="BF204">
            <v>106.70201673919</v>
          </cell>
          <cell r="BG204">
            <v>-2.9169699905145174</v>
          </cell>
          <cell r="BH204">
            <v>-2.2093415065482431</v>
          </cell>
          <cell r="BJ204" t="str">
            <v/>
          </cell>
          <cell r="BK204" t="str">
            <v>M</v>
          </cell>
          <cell r="BL204">
            <v>98.461671385272496</v>
          </cell>
          <cell r="BM204">
            <v>0.2776069892965527</v>
          </cell>
          <cell r="BN204">
            <v>-3.4231387235979711</v>
          </cell>
          <cell r="BP204" t="str">
            <v/>
          </cell>
          <cell r="BQ204" t="str">
            <v>M</v>
          </cell>
          <cell r="BR204">
            <v>79.906232104581406</v>
          </cell>
          <cell r="BS204">
            <v>-0.72638437318367499</v>
          </cell>
          <cell r="BT204">
            <v>-14.463618925579791</v>
          </cell>
          <cell r="BV204" t="str">
            <v/>
          </cell>
          <cell r="BW204" t="str">
            <v>M</v>
          </cell>
          <cell r="BX204">
            <v>89.339793127999002</v>
          </cell>
          <cell r="BY204">
            <v>-2.558769385717885</v>
          </cell>
          <cell r="BZ204">
            <v>-16.590468120318487</v>
          </cell>
          <cell r="CB204" t="str">
            <v/>
          </cell>
          <cell r="CC204" t="str">
            <v>M</v>
          </cell>
          <cell r="CD204">
            <v>70.360328500504295</v>
          </cell>
          <cell r="CE204">
            <v>-9.9480025435587862</v>
          </cell>
          <cell r="CF204">
            <v>-41.169819191345525</v>
          </cell>
          <cell r="CH204" t="str">
            <v/>
          </cell>
          <cell r="CI204" t="str">
            <v>M</v>
          </cell>
          <cell r="CJ204">
            <v>91.897314213804094</v>
          </cell>
          <cell r="CK204">
            <v>-1.5629432936018595</v>
          </cell>
          <cell r="CL204">
            <v>-14.614382441462102</v>
          </cell>
          <cell r="CN204" t="str">
            <v/>
          </cell>
          <cell r="CO204" t="str">
            <v>M</v>
          </cell>
          <cell r="CP204">
            <v>60.4549367179199</v>
          </cell>
          <cell r="CQ204">
            <v>-12.378678133542865</v>
          </cell>
          <cell r="CR204">
            <v>-27.426914884588378</v>
          </cell>
          <cell r="CT204" t="str">
            <v/>
          </cell>
          <cell r="CU204" t="str">
            <v>M</v>
          </cell>
          <cell r="CV204">
            <v>77.856979794120704</v>
          </cell>
          <cell r="CW204">
            <v>-12.644740273081023</v>
          </cell>
          <cell r="CX204">
            <v>-31.932546309434102</v>
          </cell>
          <cell r="CZ204" t="str">
            <v/>
          </cell>
          <cell r="DA204" t="str">
            <v>M</v>
          </cell>
          <cell r="DB204">
            <v>105.788708882005</v>
          </cell>
          <cell r="DC204">
            <v>-1.9465722524828588</v>
          </cell>
          <cell r="DD204">
            <v>-8.5688355239278806</v>
          </cell>
          <cell r="DF204" t="str">
            <v/>
          </cell>
          <cell r="DG204" t="str">
            <v>M</v>
          </cell>
          <cell r="DH204">
            <v>44.901474551128203</v>
          </cell>
          <cell r="DI204">
            <v>-7.5898688233252409</v>
          </cell>
          <cell r="DJ204">
            <v>-37.937845618438985</v>
          </cell>
          <cell r="DL204" t="str">
            <v/>
          </cell>
          <cell r="DM204" t="str">
            <v>M</v>
          </cell>
          <cell r="DN204">
            <v>87.650759308643501</v>
          </cell>
          <cell r="DO204">
            <v>-2.587345203098057</v>
          </cell>
          <cell r="DP204">
            <v>-13.205904234497833</v>
          </cell>
          <cell r="DR204" t="str">
            <v/>
          </cell>
          <cell r="DS204" t="str">
            <v>M</v>
          </cell>
          <cell r="DT204">
            <v>104.745737894486</v>
          </cell>
          <cell r="DU204">
            <v>10.094457444334747</v>
          </cell>
          <cell r="DV204">
            <v>14.40477515917962</v>
          </cell>
        </row>
        <row r="205">
          <cell r="A205">
            <v>196</v>
          </cell>
          <cell r="B205" t="str">
            <v/>
          </cell>
          <cell r="C205" t="str">
            <v>A</v>
          </cell>
          <cell r="D205">
            <v>91.549843744042406</v>
          </cell>
          <cell r="E205">
            <v>-1.5487970347326296</v>
          </cell>
          <cell r="F205">
            <v>-0.68394786116498696</v>
          </cell>
          <cell r="H205" t="str">
            <v/>
          </cell>
          <cell r="I205" t="str">
            <v>A</v>
          </cell>
          <cell r="J205">
            <v>94.139418009655699</v>
          </cell>
          <cell r="K205">
            <v>-1.0004885322351331</v>
          </cell>
          <cell r="L205">
            <v>-2.3584145314791112</v>
          </cell>
          <cell r="N205" t="str">
            <v/>
          </cell>
          <cell r="O205" t="str">
            <v>A</v>
          </cell>
          <cell r="P205">
            <v>98.406215420337702</v>
          </cell>
          <cell r="Q205">
            <v>4.085644764743912</v>
          </cell>
          <cell r="R205">
            <v>-11.556755772303335</v>
          </cell>
          <cell r="T205" t="str">
            <v/>
          </cell>
          <cell r="U205" t="str">
            <v>A</v>
          </cell>
          <cell r="V205">
            <v>91.268243160042999</v>
          </cell>
          <cell r="W205">
            <v>0.57778887610133722</v>
          </cell>
          <cell r="X205">
            <v>-14.437985288286631</v>
          </cell>
          <cell r="Z205" t="str">
            <v/>
          </cell>
          <cell r="AA205" t="str">
            <v>A</v>
          </cell>
          <cell r="AB205">
            <v>108.814166980973</v>
          </cell>
          <cell r="AC205">
            <v>10.163451496677588</v>
          </cell>
          <cell r="AD205">
            <v>9.3851948517704962</v>
          </cell>
          <cell r="AF205" t="str">
            <v/>
          </cell>
          <cell r="AG205" t="str">
            <v>A</v>
          </cell>
          <cell r="AH205">
            <v>97.468526517704902</v>
          </cell>
          <cell r="AI205">
            <v>5.6115109571908794</v>
          </cell>
          <cell r="AJ205">
            <v>-7.0254906182576971</v>
          </cell>
          <cell r="AL205" t="str">
            <v/>
          </cell>
          <cell r="AM205" t="str">
            <v>A</v>
          </cell>
          <cell r="AN205">
            <v>88.044627486406597</v>
          </cell>
          <cell r="AO205">
            <v>3.9082673931023049</v>
          </cell>
          <cell r="AP205">
            <v>-8.048820653413177</v>
          </cell>
          <cell r="AR205" t="str">
            <v/>
          </cell>
          <cell r="AS205" t="str">
            <v>A</v>
          </cell>
          <cell r="AT205">
            <v>90.532944146312303</v>
          </cell>
          <cell r="AU205">
            <v>1.1881212630824534</v>
          </cell>
          <cell r="AV205">
            <v>8.7364069468106334E-2</v>
          </cell>
          <cell r="AX205" t="str">
            <v/>
          </cell>
          <cell r="AY205" t="str">
            <v>A</v>
          </cell>
          <cell r="AZ205">
            <v>107.465892365028</v>
          </cell>
          <cell r="BA205">
            <v>1.8955830518305516</v>
          </cell>
          <cell r="BB205">
            <v>6.1568170287988</v>
          </cell>
          <cell r="BD205" t="str">
            <v/>
          </cell>
          <cell r="BE205" t="str">
            <v>A</v>
          </cell>
          <cell r="BF205">
            <v>106.11007474565901</v>
          </cell>
          <cell r="BG205">
            <v>-0.55476176704126745</v>
          </cell>
          <cell r="BH205">
            <v>-2.5331323394247778</v>
          </cell>
          <cell r="BJ205" t="str">
            <v/>
          </cell>
          <cell r="BK205" t="str">
            <v>A</v>
          </cell>
          <cell r="BL205">
            <v>99.244381923240994</v>
          </cell>
          <cell r="BM205">
            <v>0.79493931695087117</v>
          </cell>
          <cell r="BN205">
            <v>-8.6597575749234879E-2</v>
          </cell>
          <cell r="BP205" t="str">
            <v/>
          </cell>
          <cell r="BQ205" t="str">
            <v>A</v>
          </cell>
          <cell r="BR205">
            <v>80.574981650041593</v>
          </cell>
          <cell r="BS205">
            <v>0.83691788218085428</v>
          </cell>
          <cell r="BT205">
            <v>-11.501110402568063</v>
          </cell>
          <cell r="BV205" t="str">
            <v/>
          </cell>
          <cell r="BW205" t="str">
            <v>A</v>
          </cell>
          <cell r="BX205">
            <v>89.763694979140595</v>
          </cell>
          <cell r="BY205">
            <v>0.47448268716523412</v>
          </cell>
          <cell r="BZ205">
            <v>-15.580467379421137</v>
          </cell>
          <cell r="CB205" t="str">
            <v/>
          </cell>
          <cell r="CC205" t="str">
            <v>A</v>
          </cell>
          <cell r="CD205">
            <v>79.090134642184495</v>
          </cell>
          <cell r="CE205">
            <v>12.407284513484939</v>
          </cell>
          <cell r="CF205">
            <v>-32.739162722041527</v>
          </cell>
          <cell r="CH205" t="str">
            <v/>
          </cell>
          <cell r="CI205" t="str">
            <v>A</v>
          </cell>
          <cell r="CJ205">
            <v>89.488820956606901</v>
          </cell>
          <cell r="CK205">
            <v>-2.6208527178429808</v>
          </cell>
          <cell r="CL205">
            <v>-22.199488160233617</v>
          </cell>
          <cell r="CN205" t="str">
            <v/>
          </cell>
          <cell r="CO205" t="str">
            <v>A</v>
          </cell>
          <cell r="CP205">
            <v>62.138726989924599</v>
          </cell>
          <cell r="CQ205">
            <v>2.7851989654065656</v>
          </cell>
          <cell r="CR205">
            <v>-29.730911741215017</v>
          </cell>
          <cell r="CT205" t="str">
            <v/>
          </cell>
          <cell r="CU205" t="str">
            <v>A</v>
          </cell>
          <cell r="CV205">
            <v>84.675118689686798</v>
          </cell>
          <cell r="CW205">
            <v>8.7572609592556425</v>
          </cell>
          <cell r="CX205">
            <v>-25.146024188288884</v>
          </cell>
          <cell r="CZ205" t="str">
            <v/>
          </cell>
          <cell r="DA205" t="str">
            <v>A</v>
          </cell>
          <cell r="DB205">
            <v>105.85478640483601</v>
          </cell>
          <cell r="DC205">
            <v>6.2461791555379342E-2</v>
          </cell>
          <cell r="DD205">
            <v>-10.378986973036104</v>
          </cell>
          <cell r="DF205" t="str">
            <v/>
          </cell>
          <cell r="DG205" t="str">
            <v>A</v>
          </cell>
          <cell r="DH205">
            <v>47.147462286828997</v>
          </cell>
          <cell r="DI205">
            <v>5.0020355860325827</v>
          </cell>
          <cell r="DJ205">
            <v>-37.453466058090413</v>
          </cell>
          <cell r="DL205" t="str">
            <v/>
          </cell>
          <cell r="DM205" t="str">
            <v>A</v>
          </cell>
          <cell r="DN205">
            <v>89.069959395722293</v>
          </cell>
          <cell r="DO205">
            <v>1.619153214727298</v>
          </cell>
          <cell r="DP205">
            <v>-18.036406756044475</v>
          </cell>
          <cell r="DR205" t="str">
            <v/>
          </cell>
          <cell r="DS205" t="str">
            <v>A</v>
          </cell>
          <cell r="DT205">
            <v>89.398391141595695</v>
          </cell>
          <cell r="DU205">
            <v>-14.652001180563756</v>
          </cell>
          <cell r="DV205">
            <v>-6.7923666595295185</v>
          </cell>
        </row>
        <row r="206">
          <cell r="A206">
            <v>197</v>
          </cell>
          <cell r="B206" t="str">
            <v/>
          </cell>
          <cell r="C206" t="str">
            <v>M</v>
          </cell>
          <cell r="D206">
            <v>90.041925367499601</v>
          </cell>
          <cell r="E206">
            <v>-1.6471009833273764</v>
          </cell>
          <cell r="F206">
            <v>-1.1073056968898514</v>
          </cell>
          <cell r="H206" t="str">
            <v/>
          </cell>
          <cell r="I206" t="str">
            <v>M</v>
          </cell>
          <cell r="J206">
            <v>92.338353513537697</v>
          </cell>
          <cell r="K206">
            <v>-1.9131884753454398</v>
          </cell>
          <cell r="L206">
            <v>-1.4229992517164514</v>
          </cell>
          <cell r="N206" t="str">
            <v/>
          </cell>
          <cell r="O206" t="str">
            <v>M</v>
          </cell>
          <cell r="P206">
            <v>97.4213242386015</v>
          </cell>
          <cell r="Q206">
            <v>-1.0008424544418082</v>
          </cell>
          <cell r="R206">
            <v>-11.943725122606654</v>
          </cell>
          <cell r="T206" t="str">
            <v/>
          </cell>
          <cell r="U206" t="str">
            <v>M</v>
          </cell>
          <cell r="V206">
            <v>85.660381773014194</v>
          </cell>
          <cell r="W206">
            <v>-6.1443731059829476</v>
          </cell>
          <cell r="X206">
            <v>-20.087672171238321</v>
          </cell>
          <cell r="Z206" t="str">
            <v/>
          </cell>
          <cell r="AA206" t="str">
            <v>M</v>
          </cell>
          <cell r="AB206">
            <v>94.614677956421801</v>
          </cell>
          <cell r="AC206">
            <v>-13.049301776150246</v>
          </cell>
          <cell r="AD206">
            <v>-6.321200417875172</v>
          </cell>
          <cell r="AF206" t="str">
            <v/>
          </cell>
          <cell r="AG206" t="str">
            <v>M</v>
          </cell>
          <cell r="AH206">
            <v>94.365394180955306</v>
          </cell>
          <cell r="AI206">
            <v>-3.1837275555673061</v>
          </cell>
          <cell r="AJ206">
            <v>-6.5503447479960011</v>
          </cell>
          <cell r="AL206" t="str">
            <v/>
          </cell>
          <cell r="AM206" t="str">
            <v>M</v>
          </cell>
          <cell r="AN206">
            <v>82.1122357959959</v>
          </cell>
          <cell r="AO206">
            <v>-6.7379371800131871</v>
          </cell>
          <cell r="AP206">
            <v>-13.607962042314528</v>
          </cell>
          <cell r="AR206" t="str">
            <v/>
          </cell>
          <cell r="AS206" t="str">
            <v>M</v>
          </cell>
          <cell r="AT206">
            <v>89.042933938713901</v>
          </cell>
          <cell r="AU206">
            <v>-1.6458210010163454</v>
          </cell>
          <cell r="AV206">
            <v>-0.68418963880942008</v>
          </cell>
          <cell r="AX206" t="str">
            <v/>
          </cell>
          <cell r="AY206" t="str">
            <v>M</v>
          </cell>
          <cell r="AZ206">
            <v>99.793471298274795</v>
          </cell>
          <cell r="BA206">
            <v>-7.1394010675427939</v>
          </cell>
          <cell r="BB206">
            <v>-7.6235963150193458</v>
          </cell>
          <cell r="BD206" t="str">
            <v/>
          </cell>
          <cell r="BE206" t="str">
            <v>M</v>
          </cell>
          <cell r="BF206">
            <v>104.66303219311401</v>
          </cell>
          <cell r="BG206">
            <v>-1.3637183424980992</v>
          </cell>
          <cell r="BH206">
            <v>-2.9767096208865733</v>
          </cell>
          <cell r="BJ206" t="str">
            <v/>
          </cell>
          <cell r="BK206" t="str">
            <v>M</v>
          </cell>
          <cell r="BL206">
            <v>97.577334635473804</v>
          </cell>
          <cell r="BM206">
            <v>-1.6797397046177776</v>
          </cell>
          <cell r="BN206">
            <v>-3.6044151831596101</v>
          </cell>
          <cell r="BP206" t="str">
            <v/>
          </cell>
          <cell r="BQ206" t="str">
            <v>M</v>
          </cell>
          <cell r="BR206">
            <v>80.158512575799506</v>
          </cell>
          <cell r="BS206">
            <v>-0.51687144782845973</v>
          </cell>
          <cell r="BT206">
            <v>-12.261770659020078</v>
          </cell>
          <cell r="BV206" t="str">
            <v/>
          </cell>
          <cell r="BW206" t="str">
            <v>M</v>
          </cell>
          <cell r="BX206">
            <v>89.877489829018401</v>
          </cell>
          <cell r="BY206">
            <v>0.12677157497165137</v>
          </cell>
          <cell r="BZ206">
            <v>-15.277832766279452</v>
          </cell>
          <cell r="CB206" t="str">
            <v/>
          </cell>
          <cell r="CC206" t="str">
            <v>M</v>
          </cell>
          <cell r="CD206">
            <v>82.020204523752497</v>
          </cell>
          <cell r="CE206">
            <v>3.7047223333530388</v>
          </cell>
          <cell r="CF206">
            <v>-30.321074831753155</v>
          </cell>
          <cell r="CH206" t="str">
            <v/>
          </cell>
          <cell r="CI206" t="str">
            <v>M</v>
          </cell>
          <cell r="CJ206">
            <v>88.731246187187693</v>
          </cell>
          <cell r="CK206">
            <v>-0.84655799609489879</v>
          </cell>
          <cell r="CL206">
            <v>-19.648667931370539</v>
          </cell>
          <cell r="CN206" t="str">
            <v/>
          </cell>
          <cell r="CO206" t="str">
            <v>M</v>
          </cell>
          <cell r="CP206">
            <v>57.359573304054301</v>
          </cell>
          <cell r="CQ206">
            <v>-7.691103306067415</v>
          </cell>
          <cell r="CR206">
            <v>-36.1893560698039</v>
          </cell>
          <cell r="CT206" t="str">
            <v/>
          </cell>
          <cell r="CU206" t="str">
            <v>M</v>
          </cell>
          <cell r="CV206">
            <v>82.285515727870703</v>
          </cell>
          <cell r="CW206">
            <v>-2.8220839826317734</v>
          </cell>
          <cell r="CX206">
            <v>-26.610382364827334</v>
          </cell>
          <cell r="CZ206" t="str">
            <v/>
          </cell>
          <cell r="DA206" t="str">
            <v>M</v>
          </cell>
          <cell r="DB206">
            <v>97.598391466338299</v>
          </cell>
          <cell r="DC206">
            <v>-7.7997369971741897</v>
          </cell>
          <cell r="DD206">
            <v>-14.712834479400371</v>
          </cell>
          <cell r="DF206" t="str">
            <v/>
          </cell>
          <cell r="DG206" t="str">
            <v>M</v>
          </cell>
          <cell r="DH206">
            <v>42.928861951080599</v>
          </cell>
          <cell r="DI206">
            <v>-8.9476721145326561</v>
          </cell>
          <cell r="DJ206">
            <v>-41.031059470338583</v>
          </cell>
          <cell r="DL206" t="str">
            <v/>
          </cell>
          <cell r="DM206" t="str">
            <v>M</v>
          </cell>
          <cell r="DN206">
            <v>89.954819019654707</v>
          </cell>
          <cell r="DO206">
            <v>0.99344338982028102</v>
          </cell>
          <cell r="DP206">
            <v>-10.762463821524996</v>
          </cell>
          <cell r="DR206" t="str">
            <v/>
          </cell>
          <cell r="DS206" t="str">
            <v>M</v>
          </cell>
          <cell r="DT206">
            <v>93.506971136656603</v>
          </cell>
          <cell r="DU206">
            <v>4.5958097708418855</v>
          </cell>
          <cell r="DV206">
            <v>1.2778805476689246</v>
          </cell>
        </row>
        <row r="207">
          <cell r="A207">
            <v>198</v>
          </cell>
          <cell r="B207" t="str">
            <v/>
          </cell>
          <cell r="C207" t="str">
            <v>J</v>
          </cell>
          <cell r="D207">
            <v>92.291831904265706</v>
          </cell>
          <cell r="E207">
            <v>2.4987321490331116</v>
          </cell>
          <cell r="F207">
            <v>1.1342785185774493</v>
          </cell>
          <cell r="H207" t="str">
            <v/>
          </cell>
          <cell r="I207" t="str">
            <v>J</v>
          </cell>
          <cell r="J207">
            <v>92.3658390722278</v>
          </cell>
          <cell r="K207">
            <v>2.9766134703801406E-2</v>
          </cell>
          <cell r="L207">
            <v>-2.1191477972676305</v>
          </cell>
          <cell r="N207" t="str">
            <v/>
          </cell>
          <cell r="O207" t="str">
            <v>J</v>
          </cell>
          <cell r="P207">
            <v>99.887181910574697</v>
          </cell>
          <cell r="Q207">
            <v>2.5311272365112769</v>
          </cell>
          <cell r="R207">
            <v>-9.041511780698281</v>
          </cell>
          <cell r="T207" t="str">
            <v/>
          </cell>
          <cell r="U207" t="str">
            <v>J</v>
          </cell>
          <cell r="V207">
            <v>94.911057111704295</v>
          </cell>
          <cell r="W207">
            <v>10.799245984220395</v>
          </cell>
          <cell r="X207">
            <v>-12.438961093369691</v>
          </cell>
          <cell r="Z207" t="str">
            <v/>
          </cell>
          <cell r="AA207" t="str">
            <v>J</v>
          </cell>
          <cell r="AB207">
            <v>100.16497793748</v>
          </cell>
          <cell r="AC207">
            <v>5.866214524996427</v>
          </cell>
          <cell r="AD207">
            <v>-4.6191314842221436</v>
          </cell>
          <cell r="AF207" t="str">
            <v/>
          </cell>
          <cell r="AG207" t="str">
            <v>J</v>
          </cell>
          <cell r="AH207">
            <v>94.785088163442296</v>
          </cell>
          <cell r="AI207">
            <v>0.44475412425255545</v>
          </cell>
          <cell r="AJ207">
            <v>-1.088763212586435</v>
          </cell>
          <cell r="AL207" t="str">
            <v/>
          </cell>
          <cell r="AM207" t="str">
            <v>J</v>
          </cell>
          <cell r="AN207">
            <v>84.815843490157505</v>
          </cell>
          <cell r="AO207">
            <v>3.2925759090016715</v>
          </cell>
          <cell r="AP207">
            <v>-9.5124825298892759</v>
          </cell>
          <cell r="AR207" t="str">
            <v/>
          </cell>
          <cell r="AS207" t="str">
            <v>J</v>
          </cell>
          <cell r="AT207">
            <v>88.7661780583948</v>
          </cell>
          <cell r="AU207">
            <v>-0.31081172652013267</v>
          </cell>
          <cell r="AV207">
            <v>-2.8611413318115009</v>
          </cell>
          <cell r="AX207" t="str">
            <v/>
          </cell>
          <cell r="AY207" t="str">
            <v>J</v>
          </cell>
          <cell r="AZ207">
            <v>100.37879980156001</v>
          </cell>
          <cell r="BA207">
            <v>0.58653987647721006</v>
          </cell>
          <cell r="BB207">
            <v>-3.8594474124388518</v>
          </cell>
          <cell r="BD207" t="str">
            <v/>
          </cell>
          <cell r="BE207" t="str">
            <v>J</v>
          </cell>
          <cell r="BF207">
            <v>97.557565992706401</v>
          </cell>
          <cell r="BG207">
            <v>-6.7888977144263229</v>
          </cell>
          <cell r="BH207">
            <v>-7.5005689246978049</v>
          </cell>
          <cell r="BJ207" t="str">
            <v/>
          </cell>
          <cell r="BK207" t="str">
            <v>J</v>
          </cell>
          <cell r="BL207">
            <v>99.125993637938393</v>
          </cell>
          <cell r="BM207">
            <v>1.5871093510086309</v>
          </cell>
          <cell r="BN207">
            <v>-2.7357262095896764</v>
          </cell>
          <cell r="BP207" t="str">
            <v/>
          </cell>
          <cell r="BQ207" t="str">
            <v>J</v>
          </cell>
          <cell r="BR207">
            <v>81.767564585616896</v>
          </cell>
          <cell r="BS207">
            <v>2.0073376589864189</v>
          </cell>
          <cell r="BT207">
            <v>-11.467004747837702</v>
          </cell>
          <cell r="BV207" t="str">
            <v/>
          </cell>
          <cell r="BW207" t="str">
            <v>J</v>
          </cell>
          <cell r="BX207">
            <v>91.617017817592796</v>
          </cell>
          <cell r="BY207">
            <v>1.9354434485026717</v>
          </cell>
          <cell r="BZ207">
            <v>-13.542293203293521</v>
          </cell>
          <cell r="CB207" t="str">
            <v/>
          </cell>
          <cell r="CC207" t="str">
            <v>J</v>
          </cell>
          <cell r="CD207">
            <v>86.782347146940396</v>
          </cell>
          <cell r="CE207">
            <v>5.8060604101624946</v>
          </cell>
          <cell r="CF207">
            <v>-26.141700545783351</v>
          </cell>
          <cell r="CH207" t="str">
            <v/>
          </cell>
          <cell r="CI207" t="str">
            <v>J</v>
          </cell>
          <cell r="CJ207">
            <v>90.777738505837107</v>
          </cell>
          <cell r="CK207">
            <v>2.3063942033814344</v>
          </cell>
          <cell r="CL207">
            <v>-16.696573309551329</v>
          </cell>
          <cell r="CN207" t="str">
            <v/>
          </cell>
          <cell r="CO207" t="str">
            <v>J</v>
          </cell>
          <cell r="CP207">
            <v>60.586229519910802</v>
          </cell>
          <cell r="CQ207">
            <v>5.6253141890587166</v>
          </cell>
          <cell r="CR207">
            <v>-31.540267477837446</v>
          </cell>
          <cell r="CT207" t="str">
            <v/>
          </cell>
          <cell r="CU207" t="str">
            <v>J</v>
          </cell>
          <cell r="CV207">
            <v>78.686852578668905</v>
          </cell>
          <cell r="CW207">
            <v>-4.3733859080412945</v>
          </cell>
          <cell r="CX207">
            <v>-30.168260915789567</v>
          </cell>
          <cell r="CZ207" t="str">
            <v/>
          </cell>
          <cell r="DA207" t="str">
            <v>J</v>
          </cell>
          <cell r="DB207">
            <v>104.477678347148</v>
          </cell>
          <cell r="DC207">
            <v>7.0485658395121886</v>
          </cell>
          <cell r="DD207">
            <v>-9.8180528843161134</v>
          </cell>
          <cell r="DF207" t="str">
            <v/>
          </cell>
          <cell r="DG207" t="str">
            <v>J</v>
          </cell>
          <cell r="DH207">
            <v>40.038930453514503</v>
          </cell>
          <cell r="DI207">
            <v>-6.7319080129804139</v>
          </cell>
          <cell r="DJ207">
            <v>-47.101415859349345</v>
          </cell>
          <cell r="DL207" t="str">
            <v/>
          </cell>
          <cell r="DM207" t="str">
            <v>J</v>
          </cell>
          <cell r="DN207">
            <v>94.578923790468906</v>
          </cell>
          <cell r="DO207">
            <v>5.1404747641189186</v>
          </cell>
          <cell r="DP207">
            <v>-11.633859140145397</v>
          </cell>
          <cell r="DR207" t="str">
            <v/>
          </cell>
          <cell r="DS207" t="str">
            <v>J</v>
          </cell>
          <cell r="DT207">
            <v>92.925792445441402</v>
          </cell>
          <cell r="DU207">
            <v>-0.62153514775473706</v>
          </cell>
          <cell r="DV207">
            <v>1.452640090550654</v>
          </cell>
        </row>
        <row r="208">
          <cell r="A208">
            <v>199</v>
          </cell>
          <cell r="B208" t="str">
            <v/>
          </cell>
          <cell r="C208" t="str">
            <v>J</v>
          </cell>
          <cell r="D208">
            <v>91.827150375921903</v>
          </cell>
          <cell r="E208">
            <v>-0.5034914994707429</v>
          </cell>
          <cell r="F208">
            <v>-3.9596709155454948E-2</v>
          </cell>
          <cell r="H208" t="str">
            <v/>
          </cell>
          <cell r="I208" t="str">
            <v>J</v>
          </cell>
          <cell r="J208">
            <v>94.577910967808805</v>
          </cell>
          <cell r="K208">
            <v>2.394902615296135</v>
          </cell>
          <cell r="L208">
            <v>1.6594725622917472</v>
          </cell>
          <cell r="N208" t="str">
            <v/>
          </cell>
          <cell r="O208" t="str">
            <v>J</v>
          </cell>
          <cell r="P208">
            <v>100.440126654067</v>
          </cell>
          <cell r="Q208">
            <v>0.55356926976610765</v>
          </cell>
          <cell r="R208">
            <v>-10.421554277799103</v>
          </cell>
          <cell r="T208" t="str">
            <v/>
          </cell>
          <cell r="U208" t="str">
            <v>J</v>
          </cell>
          <cell r="V208">
            <v>102.938798560357</v>
          </cell>
          <cell r="W208">
            <v>8.4581730442687686</v>
          </cell>
          <cell r="X208">
            <v>2.7252957276268868</v>
          </cell>
          <cell r="Z208" t="str">
            <v/>
          </cell>
          <cell r="AA208" t="str">
            <v>J</v>
          </cell>
          <cell r="AB208">
            <v>101.481386020535</v>
          </cell>
          <cell r="AC208">
            <v>1.3142398772120201</v>
          </cell>
          <cell r="AD208">
            <v>-2.1394372474278729</v>
          </cell>
          <cell r="AF208" t="str">
            <v/>
          </cell>
          <cell r="AG208" t="str">
            <v>J</v>
          </cell>
          <cell r="AH208">
            <v>96.951696805233297</v>
          </cell>
          <cell r="AI208">
            <v>2.2858117070641004</v>
          </cell>
          <cell r="AJ208">
            <v>-3.7969326032081576</v>
          </cell>
          <cell r="AL208" t="str">
            <v/>
          </cell>
          <cell r="AM208" t="str">
            <v>J</v>
          </cell>
          <cell r="AN208">
            <v>85.614515022538498</v>
          </cell>
          <cell r="AO208">
            <v>0.94165370468040077</v>
          </cell>
          <cell r="AP208">
            <v>-3.0161225561474359</v>
          </cell>
          <cell r="AR208" t="str">
            <v/>
          </cell>
          <cell r="AS208" t="str">
            <v>J</v>
          </cell>
          <cell r="AT208">
            <v>89.408841644966699</v>
          </cell>
          <cell r="AU208">
            <v>0.72399600909833772</v>
          </cell>
          <cell r="AV208">
            <v>-2.8170483960144077</v>
          </cell>
          <cell r="AX208" t="str">
            <v/>
          </cell>
          <cell r="AY208" t="str">
            <v>J</v>
          </cell>
          <cell r="AZ208">
            <v>113.559788897909</v>
          </cell>
          <cell r="BA208">
            <v>13.131247955152524</v>
          </cell>
          <cell r="BB208">
            <v>6.5901479931168323</v>
          </cell>
          <cell r="BD208" t="str">
            <v/>
          </cell>
          <cell r="BE208" t="str">
            <v>J</v>
          </cell>
          <cell r="BF208">
            <v>105.706649205281</v>
          </cell>
          <cell r="BG208">
            <v>8.3531022219064397</v>
          </cell>
          <cell r="BH208">
            <v>3.5610218835793082</v>
          </cell>
          <cell r="BJ208" t="str">
            <v/>
          </cell>
          <cell r="BK208" t="str">
            <v>J</v>
          </cell>
          <cell r="BL208">
            <v>101.862016750073</v>
          </cell>
          <cell r="BM208">
            <v>2.7601469722745353</v>
          </cell>
          <cell r="BN208">
            <v>-0.24388622866819137</v>
          </cell>
          <cell r="BP208" t="str">
            <v/>
          </cell>
          <cell r="BQ208" t="str">
            <v>J</v>
          </cell>
          <cell r="BR208">
            <v>83.327362957734607</v>
          </cell>
          <cell r="BS208">
            <v>1.9076003792243057</v>
          </cell>
          <cell r="BT208">
            <v>-7.6154408441071668</v>
          </cell>
          <cell r="BV208" t="str">
            <v/>
          </cell>
          <cell r="BW208" t="str">
            <v>J</v>
          </cell>
          <cell r="BX208">
            <v>96.977898854002802</v>
          </cell>
          <cell r="BY208">
            <v>5.851403117140741</v>
          </cell>
          <cell r="BZ208">
            <v>-7.6914608580028982</v>
          </cell>
          <cell r="CB208" t="str">
            <v/>
          </cell>
          <cell r="CC208" t="str">
            <v>J</v>
          </cell>
          <cell r="CD208">
            <v>88.452235589086797</v>
          </cell>
          <cell r="CE208">
            <v>1.9242259480709123</v>
          </cell>
          <cell r="CF208">
            <v>-23.271473410983955</v>
          </cell>
          <cell r="CH208" t="str">
            <v/>
          </cell>
          <cell r="CI208" t="str">
            <v>J</v>
          </cell>
          <cell r="CJ208">
            <v>90.686502228902</v>
          </cell>
          <cell r="CK208">
            <v>-0.10050512211122742</v>
          </cell>
          <cell r="CL208">
            <v>-15.036096801475773</v>
          </cell>
          <cell r="CN208" t="str">
            <v/>
          </cell>
          <cell r="CO208" t="str">
            <v>J</v>
          </cell>
          <cell r="CP208">
            <v>67.228466900313407</v>
          </cell>
          <cell r="CQ208">
            <v>10.963279004216187</v>
          </cell>
          <cell r="CR208">
            <v>-23.254692221790911</v>
          </cell>
          <cell r="CT208" t="str">
            <v/>
          </cell>
          <cell r="CU208" t="str">
            <v>J</v>
          </cell>
          <cell r="CV208">
            <v>80.319479203856801</v>
          </cell>
          <cell r="CW208">
            <v>2.0748404233803086</v>
          </cell>
          <cell r="CX208">
            <v>-26.163053030140354</v>
          </cell>
          <cell r="CZ208" t="str">
            <v/>
          </cell>
          <cell r="DA208" t="str">
            <v>J</v>
          </cell>
          <cell r="DB208">
            <v>109.209665448934</v>
          </cell>
          <cell r="DC208">
            <v>4.5291847757786385</v>
          </cell>
          <cell r="DD208">
            <v>-4.4679897478242099</v>
          </cell>
          <cell r="DF208" t="str">
            <v/>
          </cell>
          <cell r="DG208" t="str">
            <v>J</v>
          </cell>
          <cell r="DH208">
            <v>51.589609875534201</v>
          </cell>
          <cell r="DI208">
            <v>28.848621307280233</v>
          </cell>
          <cell r="DJ208">
            <v>-26.500595841515384</v>
          </cell>
          <cell r="DL208" t="str">
            <v/>
          </cell>
          <cell r="DM208" t="str">
            <v>J</v>
          </cell>
          <cell r="DN208">
            <v>102.45792387507601</v>
          </cell>
          <cell r="DO208">
            <v>8.3306087327260201</v>
          </cell>
          <cell r="DP208">
            <v>-2.9208558872736226</v>
          </cell>
          <cell r="DR208" t="str">
            <v/>
          </cell>
          <cell r="DS208" t="str">
            <v>J</v>
          </cell>
          <cell r="DT208">
            <v>82.601968982491996</v>
          </cell>
          <cell r="DU208">
            <v>-11.109750254764549</v>
          </cell>
          <cell r="DV208">
            <v>-15.321430141127209</v>
          </cell>
        </row>
        <row r="209">
          <cell r="A209">
            <v>200</v>
          </cell>
          <cell r="B209" t="str">
            <v/>
          </cell>
          <cell r="C209" t="str">
            <v>A</v>
          </cell>
          <cell r="D209">
            <v>90.819781105628095</v>
          </cell>
          <cell r="E209">
            <v>-1.0970276940641677</v>
          </cell>
          <cell r="F209">
            <v>-1.3617429399527263</v>
          </cell>
          <cell r="H209" t="str">
            <v/>
          </cell>
          <cell r="I209" t="str">
            <v>A</v>
          </cell>
          <cell r="J209">
            <v>95.946309944078493</v>
          </cell>
          <cell r="K209">
            <v>1.4468483838001589</v>
          </cell>
          <cell r="L209">
            <v>0.95803116941766253</v>
          </cell>
          <cell r="N209" t="str">
            <v/>
          </cell>
          <cell r="O209" t="str">
            <v>A</v>
          </cell>
          <cell r="P209">
            <v>101.09858252646001</v>
          </cell>
          <cell r="Q209">
            <v>0.65557053174658542</v>
          </cell>
          <cell r="R209">
            <v>-8.7086619474552229</v>
          </cell>
          <cell r="T209" t="str">
            <v/>
          </cell>
          <cell r="U209" t="str">
            <v>A</v>
          </cell>
          <cell r="V209">
            <v>96.305159775243098</v>
          </cell>
          <cell r="W209">
            <v>-6.4442551087521611</v>
          </cell>
          <cell r="X209">
            <v>-8.6101637779920104</v>
          </cell>
          <cell r="Z209" t="str">
            <v/>
          </cell>
          <cell r="AA209" t="str">
            <v>A</v>
          </cell>
          <cell r="AB209">
            <v>99.585698632022698</v>
          </cell>
          <cell r="AC209">
            <v>-1.8680148772590721</v>
          </cell>
          <cell r="AD209">
            <v>0.5031932708061162</v>
          </cell>
          <cell r="AF209" t="str">
            <v/>
          </cell>
          <cell r="AG209" t="str">
            <v>A</v>
          </cell>
          <cell r="AH209">
            <v>96.403797132423605</v>
          </cell>
          <cell r="AI209">
            <v>-0.56512644013891888</v>
          </cell>
          <cell r="AJ209">
            <v>-3.2626453268521036</v>
          </cell>
          <cell r="AL209" t="str">
            <v/>
          </cell>
          <cell r="AM209" t="str">
            <v>A</v>
          </cell>
          <cell r="AN209">
            <v>88.094952444297903</v>
          </cell>
          <cell r="AO209">
            <v>2.89721599323014</v>
          </cell>
          <cell r="AP209">
            <v>-3.1294542875433331</v>
          </cell>
          <cell r="AR209" t="str">
            <v/>
          </cell>
          <cell r="AS209" t="str">
            <v>A</v>
          </cell>
          <cell r="AT209">
            <v>89.480137375498401</v>
          </cell>
          <cell r="AU209">
            <v>7.9741252900711324E-2</v>
          </cell>
          <cell r="AV209">
            <v>-2.6749731578220826</v>
          </cell>
          <cell r="AX209" t="str">
            <v/>
          </cell>
          <cell r="AY209" t="str">
            <v>A</v>
          </cell>
          <cell r="AZ209">
            <v>96.798934815416501</v>
          </cell>
          <cell r="BA209">
            <v>-14.759497393536558</v>
          </cell>
          <cell r="BB209">
            <v>-10.195684523842397</v>
          </cell>
          <cell r="BD209" t="str">
            <v/>
          </cell>
          <cell r="BE209" t="str">
            <v>A</v>
          </cell>
          <cell r="BF209">
            <v>104.981127540339</v>
          </cell>
          <cell r="BG209">
            <v>-0.6863538579612305</v>
          </cell>
          <cell r="BH209">
            <v>0.41532732615399659</v>
          </cell>
          <cell r="BJ209" t="str">
            <v/>
          </cell>
          <cell r="BK209" t="str">
            <v>A</v>
          </cell>
          <cell r="BL209">
            <v>103.58176887508399</v>
          </cell>
          <cell r="BM209">
            <v>1.6883154092958375</v>
          </cell>
          <cell r="BN209">
            <v>0.86439249098269078</v>
          </cell>
          <cell r="BP209" t="str">
            <v/>
          </cell>
          <cell r="BQ209" t="str">
            <v>A</v>
          </cell>
          <cell r="BR209">
            <v>84.1958735409833</v>
          </cell>
          <cell r="BS209">
            <v>1.0422873740636884</v>
          </cell>
          <cell r="BT209">
            <v>-5.619784395368316</v>
          </cell>
          <cell r="BV209" t="str">
            <v/>
          </cell>
          <cell r="BW209" t="str">
            <v>A</v>
          </cell>
          <cell r="BX209">
            <v>93.847923440891506</v>
          </cell>
          <cell r="BY209">
            <v>-3.2275141553885112</v>
          </cell>
          <cell r="BZ209">
            <v>-10.804383723837367</v>
          </cell>
          <cell r="CB209" t="str">
            <v/>
          </cell>
          <cell r="CC209" t="str">
            <v>A</v>
          </cell>
          <cell r="CD209">
            <v>86.894071094624806</v>
          </cell>
          <cell r="CE209">
            <v>-1.7615885953415455</v>
          </cell>
          <cell r="CF209">
            <v>-23.472718473089564</v>
          </cell>
          <cell r="CH209" t="str">
            <v/>
          </cell>
          <cell r="CI209" t="str">
            <v>A</v>
          </cell>
          <cell r="CJ209">
            <v>91.838706197745097</v>
          </cell>
          <cell r="CK209">
            <v>1.2705352401119363</v>
          </cell>
          <cell r="CL209">
            <v>-11.920978093240317</v>
          </cell>
          <cell r="CN209" t="str">
            <v/>
          </cell>
          <cell r="CO209" t="str">
            <v>A</v>
          </cell>
          <cell r="CP209">
            <v>59.761326200786698</v>
          </cell>
          <cell r="CQ209">
            <v>-11.107111382740598</v>
          </cell>
          <cell r="CR209">
            <v>-31.197263567343825</v>
          </cell>
          <cell r="CT209" t="str">
            <v/>
          </cell>
          <cell r="CU209" t="str">
            <v>A</v>
          </cell>
          <cell r="CV209">
            <v>80.728266438165406</v>
          </cell>
          <cell r="CW209">
            <v>0.50895154993606528</v>
          </cell>
          <cell r="CX209">
            <v>-24.386404915822546</v>
          </cell>
          <cell r="CZ209" t="str">
            <v/>
          </cell>
          <cell r="DA209" t="str">
            <v>A</v>
          </cell>
          <cell r="DB209">
            <v>105.244176773533</v>
          </cell>
          <cell r="DC209">
            <v>-3.631078493922546</v>
          </cell>
          <cell r="DD209">
            <v>-10.419586942232202</v>
          </cell>
          <cell r="DF209" t="str">
            <v/>
          </cell>
          <cell r="DG209" t="str">
            <v>A</v>
          </cell>
          <cell r="DH209">
            <v>55.461251603352302</v>
          </cell>
          <cell r="DI209">
            <v>7.5046927805014985</v>
          </cell>
          <cell r="DJ209">
            <v>-27.199791828167374</v>
          </cell>
          <cell r="DL209" t="str">
            <v/>
          </cell>
          <cell r="DM209" t="str">
            <v>A</v>
          </cell>
          <cell r="DN209">
            <v>105.692953258202</v>
          </cell>
          <cell r="DO209">
            <v>3.1574223454599482</v>
          </cell>
          <cell r="DP209">
            <v>8.4150016176381328</v>
          </cell>
          <cell r="DR209" t="str">
            <v/>
          </cell>
          <cell r="DS209" t="str">
            <v>A</v>
          </cell>
          <cell r="DT209">
            <v>89.0703535844453</v>
          </cell>
          <cell r="DU209">
            <v>7.830787427505892</v>
          </cell>
          <cell r="DV209">
            <v>-4.795478350411889</v>
          </cell>
        </row>
        <row r="210">
          <cell r="A210">
            <v>201</v>
          </cell>
          <cell r="B210" t="str">
            <v/>
          </cell>
          <cell r="C210" t="str">
            <v>S</v>
          </cell>
          <cell r="D210">
            <v>92.311103096584503</v>
          </cell>
          <cell r="E210">
            <v>1.6420673699069077</v>
          </cell>
          <cell r="F210">
            <v>1.129982490998287</v>
          </cell>
          <cell r="H210" t="str">
            <v/>
          </cell>
          <cell r="I210" t="str">
            <v>S</v>
          </cell>
          <cell r="J210">
            <v>97.275520825209895</v>
          </cell>
          <cell r="K210">
            <v>1.385369465387587</v>
          </cell>
          <cell r="L210">
            <v>4.2050771281072725</v>
          </cell>
          <cell r="N210" t="str">
            <v/>
          </cell>
          <cell r="O210" t="str">
            <v>S</v>
          </cell>
          <cell r="P210">
            <v>105.59110588047599</v>
          </cell>
          <cell r="Q210">
            <v>4.4437055809760651</v>
          </cell>
          <cell r="R210">
            <v>-0.8920309991129961</v>
          </cell>
          <cell r="T210" t="str">
            <v/>
          </cell>
          <cell r="U210" t="str">
            <v>S</v>
          </cell>
          <cell r="V210">
            <v>97.962640032255905</v>
          </cell>
          <cell r="W210">
            <v>1.7210710837104015</v>
          </cell>
          <cell r="X210">
            <v>-7.8898690659956046</v>
          </cell>
          <cell r="Z210" t="str">
            <v/>
          </cell>
          <cell r="AA210" t="str">
            <v>S</v>
          </cell>
          <cell r="AB210">
            <v>99.196716190207198</v>
          </cell>
          <cell r="AC210">
            <v>-0.39060070588330387</v>
          </cell>
          <cell r="AD210">
            <v>1.5289914853654696</v>
          </cell>
          <cell r="AF210" t="str">
            <v/>
          </cell>
          <cell r="AG210" t="str">
            <v>S</v>
          </cell>
          <cell r="AH210">
            <v>95.320694060773803</v>
          </cell>
          <cell r="AI210">
            <v>-1.1235066500150603</v>
          </cell>
          <cell r="AJ210">
            <v>-5.6242555314238212</v>
          </cell>
          <cell r="AL210" t="str">
            <v/>
          </cell>
          <cell r="AM210" t="str">
            <v>S</v>
          </cell>
          <cell r="AN210">
            <v>84.360098536579002</v>
          </cell>
          <cell r="AO210">
            <v>-4.2395776421815246</v>
          </cell>
          <cell r="AP210">
            <v>-0.23431747319973451</v>
          </cell>
          <cell r="AR210" t="str">
            <v/>
          </cell>
          <cell r="AS210" t="str">
            <v>S</v>
          </cell>
          <cell r="AT210">
            <v>91.943024496941305</v>
          </cell>
          <cell r="AU210">
            <v>2.7524400315877218</v>
          </cell>
          <cell r="AV210">
            <v>1.8129630410441258</v>
          </cell>
          <cell r="AX210" t="str">
            <v/>
          </cell>
          <cell r="AY210" t="str">
            <v>S</v>
          </cell>
          <cell r="AZ210">
            <v>94.976813796988594</v>
          </cell>
          <cell r="BA210">
            <v>-1.8823771376229148</v>
          </cell>
          <cell r="BB210">
            <v>-14.852724767305681</v>
          </cell>
          <cell r="BD210" t="str">
            <v/>
          </cell>
          <cell r="BE210" t="str">
            <v>S</v>
          </cell>
          <cell r="BF210">
            <v>110.75019143654499</v>
          </cell>
          <cell r="BG210">
            <v>5.4953342866214117</v>
          </cell>
          <cell r="BH210">
            <v>7.1196577527023521</v>
          </cell>
          <cell r="BJ210" t="str">
            <v/>
          </cell>
          <cell r="BK210" t="str">
            <v>S</v>
          </cell>
          <cell r="BL210">
            <v>100.791483552244</v>
          </cell>
          <cell r="BM210">
            <v>-2.693799645577577</v>
          </cell>
          <cell r="BN210">
            <v>-6.6048154466998286</v>
          </cell>
          <cell r="BP210" t="str">
            <v/>
          </cell>
          <cell r="BQ210" t="str">
            <v>S</v>
          </cell>
          <cell r="BR210">
            <v>86.062994836738895</v>
          </cell>
          <cell r="BS210">
            <v>2.2175924035597205</v>
          </cell>
          <cell r="BT210">
            <v>-0.72102166747856888</v>
          </cell>
          <cell r="BV210" t="str">
            <v/>
          </cell>
          <cell r="BW210" t="str">
            <v>S</v>
          </cell>
          <cell r="BX210">
            <v>93.070860556512798</v>
          </cell>
          <cell r="BY210">
            <v>-0.82800221452755673</v>
          </cell>
          <cell r="BZ210">
            <v>-10.104221396692594</v>
          </cell>
          <cell r="CB210" t="str">
            <v/>
          </cell>
          <cell r="CC210" t="str">
            <v>S</v>
          </cell>
          <cell r="CD210">
            <v>89.964566999261095</v>
          </cell>
          <cell r="CE210">
            <v>3.5336080654946089</v>
          </cell>
          <cell r="CF210">
            <v>-20.605585269713409</v>
          </cell>
          <cell r="CH210" t="str">
            <v/>
          </cell>
          <cell r="CI210" t="str">
            <v>S</v>
          </cell>
          <cell r="CJ210">
            <v>91.661760657780803</v>
          </cell>
          <cell r="CK210">
            <v>-0.19266989626716136</v>
          </cell>
          <cell r="CL210">
            <v>-10.675072670230403</v>
          </cell>
          <cell r="CN210" t="str">
            <v/>
          </cell>
          <cell r="CO210" t="str">
            <v>S</v>
          </cell>
          <cell r="CP210">
            <v>59.928854887012697</v>
          </cell>
          <cell r="CQ210">
            <v>0.28032959921795442</v>
          </cell>
          <cell r="CR210">
            <v>-30.801817555527538</v>
          </cell>
          <cell r="CT210" t="str">
            <v/>
          </cell>
          <cell r="CU210" t="str">
            <v>S</v>
          </cell>
          <cell r="CV210">
            <v>85.525272350014106</v>
          </cell>
          <cell r="CW210">
            <v>5.9421639080073696</v>
          </cell>
          <cell r="CX210">
            <v>-22.016816311895742</v>
          </cell>
          <cell r="CZ210" t="str">
            <v/>
          </cell>
          <cell r="DA210" t="str">
            <v>S</v>
          </cell>
          <cell r="DB210">
            <v>104.256514343875</v>
          </cell>
          <cell r="DC210">
            <v>-0.93844852982534199</v>
          </cell>
          <cell r="DD210">
            <v>-11.541871496765383</v>
          </cell>
          <cell r="DF210" t="str">
            <v/>
          </cell>
          <cell r="DG210" t="str">
            <v>S</v>
          </cell>
          <cell r="DH210">
            <v>59.986740937855402</v>
          </cell>
          <cell r="DI210">
            <v>8.1597317111926859</v>
          </cell>
          <cell r="DJ210">
            <v>-19.267116889318807</v>
          </cell>
          <cell r="DL210" t="str">
            <v/>
          </cell>
          <cell r="DM210" t="str">
            <v>S</v>
          </cell>
          <cell r="DN210">
            <v>84.715784318933601</v>
          </cell>
          <cell r="DO210">
            <v>-19.847272966270836</v>
          </cell>
          <cell r="DP210">
            <v>-13.584036353641515</v>
          </cell>
          <cell r="DR210" t="str">
            <v/>
          </cell>
          <cell r="DS210" t="str">
            <v>S</v>
          </cell>
          <cell r="DT210">
            <v>87.947344821104096</v>
          </cell>
          <cell r="DU210">
            <v>-1.260810941180901</v>
          </cell>
          <cell r="DV210">
            <v>-6.25577448836464</v>
          </cell>
        </row>
        <row r="211">
          <cell r="A211">
            <v>202</v>
          </cell>
          <cell r="B211" t="str">
            <v/>
          </cell>
          <cell r="C211" t="str">
            <v>O</v>
          </cell>
          <cell r="D211">
            <v>92.2054910002621</v>
          </cell>
          <cell r="E211">
            <v>-0.11440887691689383</v>
          </cell>
          <cell r="F211">
            <v>1.3949067814816534</v>
          </cell>
          <cell r="H211" t="str">
            <v/>
          </cell>
          <cell r="I211" t="str">
            <v>O</v>
          </cell>
          <cell r="J211">
            <v>98.397748861867299</v>
          </cell>
          <cell r="K211">
            <v>1.1536592424664427</v>
          </cell>
          <cell r="L211">
            <v>3.9935426919020807</v>
          </cell>
          <cell r="N211" t="str">
            <v/>
          </cell>
          <cell r="O211" t="str">
            <v>O</v>
          </cell>
          <cell r="P211">
            <v>106.652448537075</v>
          </cell>
          <cell r="Q211">
            <v>1.0051439917680094</v>
          </cell>
          <cell r="R211">
            <v>-0.17101774333925435</v>
          </cell>
          <cell r="T211" t="str">
            <v/>
          </cell>
          <cell r="U211" t="str">
            <v>O</v>
          </cell>
          <cell r="V211">
            <v>97.153611795022499</v>
          </cell>
          <cell r="W211">
            <v>-0.82585385302704761</v>
          </cell>
          <cell r="X211">
            <v>-11.784192031641441</v>
          </cell>
          <cell r="Z211" t="str">
            <v/>
          </cell>
          <cell r="AA211" t="str">
            <v>O</v>
          </cell>
          <cell r="AB211">
            <v>96.694133523885796</v>
          </cell>
          <cell r="AC211">
            <v>-2.5228482982468492</v>
          </cell>
          <cell r="AD211">
            <v>-5.5149615940654346</v>
          </cell>
          <cell r="AF211" t="str">
            <v/>
          </cell>
          <cell r="AG211" t="str">
            <v>O</v>
          </cell>
          <cell r="AH211">
            <v>98.668200097193306</v>
          </cell>
          <cell r="AI211">
            <v>3.5118355666663881</v>
          </cell>
          <cell r="AJ211">
            <v>-6.6705533732212512</v>
          </cell>
          <cell r="AL211" t="str">
            <v/>
          </cell>
          <cell r="AM211" t="str">
            <v>O</v>
          </cell>
          <cell r="AN211">
            <v>75.766927349208899</v>
          </cell>
          <cell r="AO211">
            <v>-10.186298186510601</v>
          </cell>
          <cell r="AP211">
            <v>-11.339138580221579</v>
          </cell>
          <cell r="AR211" t="str">
            <v/>
          </cell>
          <cell r="AS211" t="str">
            <v>O</v>
          </cell>
          <cell r="AT211">
            <v>92.601633099871407</v>
          </cell>
          <cell r="AU211">
            <v>0.71632253401889834</v>
          </cell>
          <cell r="AV211">
            <v>3.1946997571885247</v>
          </cell>
          <cell r="AX211" t="str">
            <v/>
          </cell>
          <cell r="AY211" t="str">
            <v>O</v>
          </cell>
          <cell r="AZ211">
            <v>99.9688150793191</v>
          </cell>
          <cell r="BA211">
            <v>5.2560210042430278</v>
          </cell>
          <cell r="BB211">
            <v>-11.495497244375521</v>
          </cell>
          <cell r="BD211" t="str">
            <v/>
          </cell>
          <cell r="BE211" t="str">
            <v>O</v>
          </cell>
          <cell r="BF211">
            <v>110.003389598166</v>
          </cell>
          <cell r="BG211">
            <v>-0.6743120067714603</v>
          </cell>
          <cell r="BH211">
            <v>3.7957129290556146</v>
          </cell>
          <cell r="BJ211" t="str">
            <v/>
          </cell>
          <cell r="BK211" t="str">
            <v>O</v>
          </cell>
          <cell r="BL211">
            <v>104.120009985213</v>
          </cell>
          <cell r="BM211">
            <v>3.3023885706014999</v>
          </cell>
          <cell r="BN211">
            <v>-1.6438756009827602</v>
          </cell>
          <cell r="BP211" t="str">
            <v/>
          </cell>
          <cell r="BQ211" t="str">
            <v>O</v>
          </cell>
          <cell r="BR211">
            <v>87.751325570758695</v>
          </cell>
          <cell r="BS211">
            <v>1.9617383025335666</v>
          </cell>
          <cell r="BT211">
            <v>0.68403791359891974</v>
          </cell>
          <cell r="BV211" t="str">
            <v/>
          </cell>
          <cell r="BW211" t="str">
            <v>O</v>
          </cell>
          <cell r="BX211">
            <v>93.236097447408298</v>
          </cell>
          <cell r="BY211">
            <v>0.17753880205626515</v>
          </cell>
          <cell r="BZ211">
            <v>-7.8546475960632289</v>
          </cell>
          <cell r="CB211" t="str">
            <v/>
          </cell>
          <cell r="CC211" t="str">
            <v>O</v>
          </cell>
          <cell r="CD211">
            <v>96.131332643217803</v>
          </cell>
          <cell r="CE211">
            <v>6.8546605065162636</v>
          </cell>
          <cell r="CF211">
            <v>-6.4800999469879175</v>
          </cell>
          <cell r="CH211" t="str">
            <v/>
          </cell>
          <cell r="CI211" t="str">
            <v>O</v>
          </cell>
          <cell r="CJ211">
            <v>93.323978092639706</v>
          </cell>
          <cell r="CK211">
            <v>1.8134251654458033</v>
          </cell>
          <cell r="CL211">
            <v>-10.63859888046308</v>
          </cell>
          <cell r="CN211" t="str">
            <v/>
          </cell>
          <cell r="CO211" t="str">
            <v>O</v>
          </cell>
          <cell r="CP211">
            <v>61.576250353448998</v>
          </cell>
          <cell r="CQ211">
            <v>2.7489186461884252</v>
          </cell>
          <cell r="CR211">
            <v>-27.683266995857082</v>
          </cell>
          <cell r="CT211" t="str">
            <v/>
          </cell>
          <cell r="CU211" t="str">
            <v>O</v>
          </cell>
          <cell r="CV211">
            <v>85.474138658305193</v>
          </cell>
          <cell r="CW211">
            <v>-5.9787815114631382E-2</v>
          </cell>
          <cell r="CX211">
            <v>-20.910497855925541</v>
          </cell>
          <cell r="CZ211" t="str">
            <v/>
          </cell>
          <cell r="DA211" t="str">
            <v>O</v>
          </cell>
          <cell r="DB211">
            <v>104.80727081814599</v>
          </cell>
          <cell r="DC211">
            <v>0.52827056202398026</v>
          </cell>
          <cell r="DD211">
            <v>-10.650006843843968</v>
          </cell>
          <cell r="DF211" t="str">
            <v/>
          </cell>
          <cell r="DG211" t="str">
            <v>O</v>
          </cell>
          <cell r="DH211">
            <v>63.710329131684702</v>
          </cell>
          <cell r="DI211">
            <v>6.2073520508254321</v>
          </cell>
          <cell r="DJ211">
            <v>-12.494339179780143</v>
          </cell>
          <cell r="DL211" t="str">
            <v/>
          </cell>
          <cell r="DM211" t="str">
            <v>O</v>
          </cell>
          <cell r="DN211">
            <v>105.349406370284</v>
          </cell>
          <cell r="DO211">
            <v>24.356289937268372</v>
          </cell>
          <cell r="DP211">
            <v>10.906291213663273</v>
          </cell>
          <cell r="DR211" t="str">
            <v/>
          </cell>
          <cell r="DS211" t="str">
            <v>O</v>
          </cell>
          <cell r="DT211">
            <v>88.412267979351</v>
          </cell>
          <cell r="DU211">
            <v>0.52863808360856801</v>
          </cell>
          <cell r="DV211">
            <v>-7.608411057742785</v>
          </cell>
        </row>
        <row r="212">
          <cell r="A212">
            <v>203</v>
          </cell>
          <cell r="B212" t="str">
            <v/>
          </cell>
          <cell r="C212" t="str">
            <v>N</v>
          </cell>
          <cell r="D212">
            <v>94.501444980449506</v>
          </cell>
          <cell r="E212">
            <v>2.4900404035383072</v>
          </cell>
          <cell r="F212">
            <v>3.3368593867999925</v>
          </cell>
          <cell r="H212" t="str">
            <v/>
          </cell>
          <cell r="I212" t="str">
            <v>N</v>
          </cell>
          <cell r="J212">
            <v>96.247168739626602</v>
          </cell>
          <cell r="K212">
            <v>-2.1855989055803771</v>
          </cell>
          <cell r="L212">
            <v>0.45299859435907597</v>
          </cell>
          <cell r="N212" t="str">
            <v/>
          </cell>
          <cell r="O212" t="str">
            <v>N</v>
          </cell>
          <cell r="P212">
            <v>108.68568630841899</v>
          </cell>
          <cell r="Q212">
            <v>1.9064145260923704</v>
          </cell>
          <cell r="R212">
            <v>8.1953635281963475</v>
          </cell>
          <cell r="T212" t="str">
            <v/>
          </cell>
          <cell r="U212" t="str">
            <v>N</v>
          </cell>
          <cell r="V212">
            <v>104.002813531624</v>
          </cell>
          <cell r="W212">
            <v>7.0498683580103583</v>
          </cell>
          <cell r="X212">
            <v>-1.030795083522233</v>
          </cell>
          <cell r="Z212" t="str">
            <v/>
          </cell>
          <cell r="AA212" t="str">
            <v>N</v>
          </cell>
          <cell r="AB212">
            <v>97.600098792384998</v>
          </cell>
          <cell r="AC212">
            <v>0.93693922835080823</v>
          </cell>
          <cell r="AD212">
            <v>-4.4282394047747129</v>
          </cell>
          <cell r="AF212" t="str">
            <v/>
          </cell>
          <cell r="AG212" t="str">
            <v>N</v>
          </cell>
          <cell r="AH212">
            <v>102.537762599353</v>
          </cell>
          <cell r="AI212">
            <v>3.9217929366786697</v>
          </cell>
          <cell r="AJ212">
            <v>7.8750929144106099</v>
          </cell>
          <cell r="AL212" t="str">
            <v/>
          </cell>
          <cell r="AM212" t="str">
            <v>N</v>
          </cell>
          <cell r="AN212">
            <v>83.427486044642393</v>
          </cell>
          <cell r="AO212">
            <v>10.110689404264829</v>
          </cell>
          <cell r="AP212">
            <v>-6.0302629929361151</v>
          </cell>
          <cell r="AR212" t="str">
            <v/>
          </cell>
          <cell r="AS212" t="str">
            <v>N</v>
          </cell>
          <cell r="AT212">
            <v>92.842623958302894</v>
          </cell>
          <cell r="AU212">
            <v>0.26024471746797229</v>
          </cell>
          <cell r="AV212">
            <v>3.6997931825472321</v>
          </cell>
          <cell r="AX212" t="str">
            <v/>
          </cell>
          <cell r="AY212" t="str">
            <v>N</v>
          </cell>
          <cell r="AZ212">
            <v>88.285131241677803</v>
          </cell>
          <cell r="BA212">
            <v>-11.687328521770525</v>
          </cell>
          <cell r="BB212">
            <v>-21.910533349575761</v>
          </cell>
          <cell r="BD212" t="str">
            <v/>
          </cell>
          <cell r="BE212" t="str">
            <v>N</v>
          </cell>
          <cell r="BF212">
            <v>112.236840372746</v>
          </cell>
          <cell r="BG212">
            <v>2.0303472308795589</v>
          </cell>
          <cell r="BH212">
            <v>6.092894953862773</v>
          </cell>
          <cell r="BJ212" t="str">
            <v/>
          </cell>
          <cell r="BK212" t="str">
            <v>N</v>
          </cell>
          <cell r="BL212">
            <v>102.07081181661999</v>
          </cell>
          <cell r="BM212">
            <v>-1.968111767261671</v>
          </cell>
          <cell r="BN212">
            <v>-1.3056102298206509</v>
          </cell>
          <cell r="BP212" t="str">
            <v/>
          </cell>
          <cell r="BQ212" t="str">
            <v>N</v>
          </cell>
          <cell r="BR212">
            <v>88.560517310369605</v>
          </cell>
          <cell r="BS212">
            <v>0.92214189853851991</v>
          </cell>
          <cell r="BT212">
            <v>4.9070489924631397</v>
          </cell>
          <cell r="BV212" t="str">
            <v/>
          </cell>
          <cell r="BW212" t="str">
            <v>N</v>
          </cell>
          <cell r="BX212">
            <v>92.969885914256494</v>
          </cell>
          <cell r="BY212">
            <v>-0.28552410540559903</v>
          </cell>
          <cell r="BZ212">
            <v>-6.8580368723459335</v>
          </cell>
          <cell r="CB212" t="str">
            <v/>
          </cell>
          <cell r="CC212" t="str">
            <v>N</v>
          </cell>
          <cell r="CD212">
            <v>100.825655851446</v>
          </cell>
          <cell r="CE212">
            <v>4.8832395007470941</v>
          </cell>
          <cell r="CF212">
            <v>3.1784164434693554</v>
          </cell>
          <cell r="CH212" t="str">
            <v/>
          </cell>
          <cell r="CI212" t="str">
            <v>N</v>
          </cell>
          <cell r="CJ212">
            <v>96.04826635853</v>
          </cell>
          <cell r="CK212">
            <v>2.919172887364474</v>
          </cell>
          <cell r="CL212">
            <v>-3.0605676706524676</v>
          </cell>
          <cell r="CN212" t="str">
            <v/>
          </cell>
          <cell r="CO212" t="str">
            <v>N</v>
          </cell>
          <cell r="CP212">
            <v>65.433385069906507</v>
          </cell>
          <cell r="CQ212">
            <v>6.2639973923671377</v>
          </cell>
          <cell r="CR212">
            <v>-20.767847713708626</v>
          </cell>
          <cell r="CT212" t="str">
            <v/>
          </cell>
          <cell r="CU212" t="str">
            <v>N</v>
          </cell>
          <cell r="CV212">
            <v>89.375805545591007</v>
          </cell>
          <cell r="CW212">
            <v>4.564733787939379</v>
          </cell>
          <cell r="CX212">
            <v>-11.740929693034747</v>
          </cell>
          <cell r="CZ212" t="str">
            <v/>
          </cell>
          <cell r="DA212" t="str">
            <v>N</v>
          </cell>
          <cell r="DB212">
            <v>103.493695665131</v>
          </cell>
          <cell r="DC212">
            <v>-1.2533244523600051</v>
          </cell>
          <cell r="DD212">
            <v>-9.8902815368768611</v>
          </cell>
          <cell r="DF212" t="str">
            <v/>
          </cell>
          <cell r="DG212" t="str">
            <v>N</v>
          </cell>
          <cell r="DH212">
            <v>68.772295094759798</v>
          </cell>
          <cell r="DI212">
            <v>7.9452830209248759</v>
          </cell>
          <cell r="DJ212">
            <v>2.3882147377010052</v>
          </cell>
          <cell r="DL212" t="str">
            <v/>
          </cell>
          <cell r="DM212" t="str">
            <v>N</v>
          </cell>
          <cell r="DN212">
            <v>100.190106151954</v>
          </cell>
          <cell r="DO212">
            <v>-4.8973225346861433</v>
          </cell>
          <cell r="DP212">
            <v>4.7392011892703643</v>
          </cell>
          <cell r="DR212" t="str">
            <v/>
          </cell>
          <cell r="DS212" t="str">
            <v>N</v>
          </cell>
          <cell r="DT212">
            <v>95.524542591987398</v>
          </cell>
          <cell r="DU212">
            <v>8.0444431244513392</v>
          </cell>
          <cell r="DV212">
            <v>1.9082757910547112</v>
          </cell>
        </row>
        <row r="213">
          <cell r="A213">
            <v>204</v>
          </cell>
          <cell r="B213" t="str">
            <v/>
          </cell>
          <cell r="C213" t="str">
            <v>D</v>
          </cell>
          <cell r="D213">
            <v>92.806412876360397</v>
          </cell>
          <cell r="E213">
            <v>-1.7936573397790645</v>
          </cell>
          <cell r="F213">
            <v>2.0233527120021262</v>
          </cell>
          <cell r="H213" t="str">
            <v/>
          </cell>
          <cell r="I213" t="str">
            <v>D</v>
          </cell>
          <cell r="J213">
            <v>93.318123755325004</v>
          </cell>
          <cell r="K213">
            <v>-3.0432531394512186</v>
          </cell>
          <cell r="L213">
            <v>-2.083017135174198</v>
          </cell>
          <cell r="N213" t="str">
            <v/>
          </cell>
          <cell r="O213" t="str">
            <v>D</v>
          </cell>
          <cell r="P213">
            <v>113.161040659497</v>
          </cell>
          <cell r="Q213">
            <v>4.1177035386041894</v>
          </cell>
          <cell r="R213">
            <v>16.845510551586813</v>
          </cell>
          <cell r="T213" t="str">
            <v/>
          </cell>
          <cell r="U213" t="str">
            <v>D</v>
          </cell>
          <cell r="V213">
            <v>111.374650882894</v>
          </cell>
          <cell r="W213">
            <v>7.0881133893829329</v>
          </cell>
          <cell r="X213">
            <v>11.672669347207808</v>
          </cell>
          <cell r="Z213" t="str">
            <v/>
          </cell>
          <cell r="AA213" t="str">
            <v>D</v>
          </cell>
          <cell r="AB213">
            <v>104.658006023059</v>
          </cell>
          <cell r="AC213">
            <v>7.2314550067081207</v>
          </cell>
          <cell r="AD213">
            <v>4.7250076197443676</v>
          </cell>
          <cell r="AF213" t="str">
            <v/>
          </cell>
          <cell r="AG213" t="str">
            <v>D</v>
          </cell>
          <cell r="AH213">
            <v>104.643387074747</v>
          </cell>
          <cell r="AI213">
            <v>2.0535112352912721</v>
          </cell>
          <cell r="AJ213">
            <v>11.333862408796069</v>
          </cell>
          <cell r="AL213" t="str">
            <v/>
          </cell>
          <cell r="AM213" t="str">
            <v>D</v>
          </cell>
          <cell r="AN213">
            <v>95.729825912754293</v>
          </cell>
          <cell r="AO213">
            <v>14.746147164891044</v>
          </cell>
          <cell r="AP213">
            <v>15.186848949887432</v>
          </cell>
          <cell r="AR213" t="str">
            <v/>
          </cell>
          <cell r="AS213" t="str">
            <v>D</v>
          </cell>
          <cell r="AT213">
            <v>92.995007157775206</v>
          </cell>
          <cell r="AU213">
            <v>0.16413064708376002</v>
          </cell>
          <cell r="AV213">
            <v>5.4675888776841441</v>
          </cell>
          <cell r="AX213" t="str">
            <v/>
          </cell>
          <cell r="AY213" t="str">
            <v>D</v>
          </cell>
          <cell r="AZ213">
            <v>96.269375905308905</v>
          </cell>
          <cell r="BA213">
            <v>9.0437025480253119</v>
          </cell>
          <cell r="BB213">
            <v>-16.454349826607721</v>
          </cell>
          <cell r="BD213" t="str">
            <v/>
          </cell>
          <cell r="BE213" t="str">
            <v>D</v>
          </cell>
          <cell r="BF213">
            <v>109.047967998752</v>
          </cell>
          <cell r="BG213">
            <v>-2.8411993454230733</v>
          </cell>
          <cell r="BH213">
            <v>-0.1702361130809984</v>
          </cell>
          <cell r="BJ213" t="str">
            <v/>
          </cell>
          <cell r="BK213" t="str">
            <v>D</v>
          </cell>
          <cell r="BL213">
            <v>99.245380061702804</v>
          </cell>
          <cell r="BM213">
            <v>-2.768109417992437</v>
          </cell>
          <cell r="BN213">
            <v>-1.6850607313070396</v>
          </cell>
          <cell r="BP213" t="str">
            <v/>
          </cell>
          <cell r="BQ213" t="str">
            <v>D</v>
          </cell>
          <cell r="BR213">
            <v>89.1561315438896</v>
          </cell>
          <cell r="BS213">
            <v>0.67255053562143008</v>
          </cell>
          <cell r="BT213">
            <v>7.5921082715025721</v>
          </cell>
          <cell r="BV213" t="str">
            <v/>
          </cell>
          <cell r="BW213" t="str">
            <v>D</v>
          </cell>
          <cell r="BX213">
            <v>93.787435525093898</v>
          </cell>
          <cell r="BY213">
            <v>0.87937034965430705</v>
          </cell>
          <cell r="BZ213">
            <v>-0.71763358274273203</v>
          </cell>
          <cell r="CB213" t="str">
            <v/>
          </cell>
          <cell r="CC213" t="str">
            <v>D</v>
          </cell>
          <cell r="CD213">
            <v>96.724175357393804</v>
          </cell>
          <cell r="CE213">
            <v>-4.067893691755609</v>
          </cell>
          <cell r="CF213">
            <v>11.624989782977288</v>
          </cell>
          <cell r="CH213" t="str">
            <v/>
          </cell>
          <cell r="CI213" t="str">
            <v>D</v>
          </cell>
          <cell r="CJ213">
            <v>97.393075731815401</v>
          </cell>
          <cell r="CK213">
            <v>1.4001391428196008</v>
          </cell>
          <cell r="CL213">
            <v>-5.5553644373987154</v>
          </cell>
          <cell r="CN213" t="str">
            <v/>
          </cell>
          <cell r="CO213" t="str">
            <v>D</v>
          </cell>
          <cell r="CP213">
            <v>68.091058210969095</v>
          </cell>
          <cell r="CQ213">
            <v>4.0616470296061191</v>
          </cell>
          <cell r="CR213">
            <v>-6.3646942004109226</v>
          </cell>
          <cell r="CT213" t="str">
            <v/>
          </cell>
          <cell r="CU213" t="str">
            <v>D</v>
          </cell>
          <cell r="CV213">
            <v>89.766853189305706</v>
          </cell>
          <cell r="CW213">
            <v>0.4375318816178142</v>
          </cell>
          <cell r="CX213">
            <v>-12.177019331131341</v>
          </cell>
          <cell r="CZ213" t="str">
            <v/>
          </cell>
          <cell r="DA213" t="str">
            <v>D</v>
          </cell>
          <cell r="DB213">
            <v>104.38109568997</v>
          </cell>
          <cell r="DC213">
            <v>0.85744355647545678</v>
          </cell>
          <cell r="DD213">
            <v>-8.7364858853931828</v>
          </cell>
          <cell r="DF213" t="str">
            <v/>
          </cell>
          <cell r="DG213" t="str">
            <v>D</v>
          </cell>
          <cell r="DH213">
            <v>70.753417173812096</v>
          </cell>
          <cell r="DI213">
            <v>2.8806979268650945</v>
          </cell>
          <cell r="DJ213">
            <v>17.450919665243365</v>
          </cell>
          <cell r="DL213" t="str">
            <v/>
          </cell>
          <cell r="DM213" t="str">
            <v>D</v>
          </cell>
          <cell r="DN213">
            <v>98.884927101780903</v>
          </cell>
          <cell r="DO213">
            <v>-1.3027025325171193</v>
          </cell>
          <cell r="DP213">
            <v>8.4194275032923915</v>
          </cell>
          <cell r="DR213" t="str">
            <v/>
          </cell>
          <cell r="DS213" t="str">
            <v>D</v>
          </cell>
          <cell r="DT213">
            <v>85.791372711827805</v>
          </cell>
          <cell r="DU213">
            <v>-10.189182398635232</v>
          </cell>
          <cell r="DV213">
            <v>-7.0138452053172484</v>
          </cell>
        </row>
        <row r="214">
          <cell r="A214">
            <v>205</v>
          </cell>
          <cell r="B214">
            <v>2010</v>
          </cell>
          <cell r="C214" t="str">
            <v>E</v>
          </cell>
          <cell r="D214">
            <v>92.893830061870105</v>
          </cell>
          <cell r="E214">
            <v>9.4193044209323062E-2</v>
          </cell>
          <cell r="F214">
            <v>0.59575394163647344</v>
          </cell>
          <cell r="H214">
            <v>2010</v>
          </cell>
          <cell r="I214" t="str">
            <v>E</v>
          </cell>
          <cell r="J214">
            <v>86.108008655276194</v>
          </cell>
          <cell r="K214">
            <v>-7.7263824109380259</v>
          </cell>
          <cell r="L214">
            <v>-8.6402223525287116</v>
          </cell>
          <cell r="N214">
            <v>2010</v>
          </cell>
          <cell r="O214" t="str">
            <v>E</v>
          </cell>
          <cell r="P214">
            <v>101.825476069003</v>
          </cell>
          <cell r="Q214">
            <v>-10.01719719475085</v>
          </cell>
          <cell r="R214">
            <v>6.0528976615243497</v>
          </cell>
          <cell r="T214">
            <v>2010</v>
          </cell>
          <cell r="U214" t="str">
            <v>E</v>
          </cell>
          <cell r="V214">
            <v>98.134045193587099</v>
          </cell>
          <cell r="W214">
            <v>-11.888347648540664</v>
          </cell>
          <cell r="X214">
            <v>-3.7596410710211381</v>
          </cell>
          <cell r="Z214">
            <v>2010</v>
          </cell>
          <cell r="AA214" t="str">
            <v>E</v>
          </cell>
          <cell r="AB214">
            <v>95.425367373269296</v>
          </cell>
          <cell r="AC214">
            <v>-8.8217222939977464</v>
          </cell>
          <cell r="AD214">
            <v>-3.9049564047567404</v>
          </cell>
          <cell r="AF214">
            <v>2010</v>
          </cell>
          <cell r="AG214" t="str">
            <v>E</v>
          </cell>
          <cell r="AH214">
            <v>103.899440182948</v>
          </cell>
          <cell r="AI214">
            <v>-0.71093540891178364</v>
          </cell>
          <cell r="AJ214">
            <v>13.62238827543136</v>
          </cell>
          <cell r="AL214">
            <v>2010</v>
          </cell>
          <cell r="AM214" t="str">
            <v>E</v>
          </cell>
          <cell r="AN214">
            <v>80.556984318289807</v>
          </cell>
          <cell r="AO214">
            <v>-15.849649207857775</v>
          </cell>
          <cell r="AP214">
            <v>-8.7671182905761196</v>
          </cell>
          <cell r="AR214">
            <v>2010</v>
          </cell>
          <cell r="AS214" t="str">
            <v>E</v>
          </cell>
          <cell r="AT214">
            <v>92.227489600056202</v>
          </cell>
          <cell r="AU214">
            <v>-0.82533200563857934</v>
          </cell>
          <cell r="AV214">
            <v>3.4691012535082804</v>
          </cell>
          <cell r="AX214">
            <v>2010</v>
          </cell>
          <cell r="AY214" t="str">
            <v>E</v>
          </cell>
          <cell r="AZ214">
            <v>101.300287660259</v>
          </cell>
          <cell r="BA214">
            <v>5.2258692939886942</v>
          </cell>
          <cell r="BB214">
            <v>-11.854476212473713</v>
          </cell>
          <cell r="BD214">
            <v>2010</v>
          </cell>
          <cell r="BE214" t="str">
            <v>E</v>
          </cell>
          <cell r="BF214">
            <v>103.993034747246</v>
          </cell>
          <cell r="BG214">
            <v>-4.6355134756512424</v>
          </cell>
          <cell r="BH214">
            <v>-3.4327694816157059</v>
          </cell>
          <cell r="BJ214">
            <v>2010</v>
          </cell>
          <cell r="BK214" t="str">
            <v>E</v>
          </cell>
          <cell r="BL214">
            <v>103.33101817423</v>
          </cell>
          <cell r="BM214">
            <v>4.1167035785313777</v>
          </cell>
          <cell r="BN214">
            <v>4.6587229534033039</v>
          </cell>
          <cell r="BP214">
            <v>2010</v>
          </cell>
          <cell r="BQ214" t="str">
            <v>E</v>
          </cell>
          <cell r="BR214">
            <v>89.554327672709405</v>
          </cell>
          <cell r="BS214">
            <v>0.44662786723062009</v>
          </cell>
          <cell r="BT214">
            <v>15.121008855932121</v>
          </cell>
          <cell r="BV214">
            <v>2010</v>
          </cell>
          <cell r="BW214" t="str">
            <v>E</v>
          </cell>
          <cell r="BX214">
            <v>94.296283796855107</v>
          </cell>
          <cell r="BY214">
            <v>0.54255484107470497</v>
          </cell>
          <cell r="BZ214">
            <v>1.0338546916738662</v>
          </cell>
          <cell r="CB214">
            <v>2010</v>
          </cell>
          <cell r="CC214" t="str">
            <v>E</v>
          </cell>
          <cell r="CD214">
            <v>96.806064745384205</v>
          </cell>
          <cell r="CE214">
            <v>8.4662792613965365E-2</v>
          </cell>
          <cell r="CF214">
            <v>3.0934862234830036</v>
          </cell>
          <cell r="CH214">
            <v>2010</v>
          </cell>
          <cell r="CI214" t="str">
            <v>E</v>
          </cell>
          <cell r="CJ214">
            <v>94.346753757815506</v>
          </cell>
          <cell r="CK214">
            <v>-3.1278629934517577</v>
          </cell>
          <cell r="CL214">
            <v>6.1727565504618278</v>
          </cell>
          <cell r="CN214">
            <v>2010</v>
          </cell>
          <cell r="CO214" t="str">
            <v>E</v>
          </cell>
          <cell r="CP214">
            <v>71.070724773703006</v>
          </cell>
          <cell r="CQ214">
            <v>4.3760027249127198</v>
          </cell>
          <cell r="CR214">
            <v>8.3082666705794139</v>
          </cell>
          <cell r="CT214">
            <v>2010</v>
          </cell>
          <cell r="CU214" t="str">
            <v>E</v>
          </cell>
          <cell r="CV214">
            <v>88.319099951876296</v>
          </cell>
          <cell r="CW214">
            <v>-1.6127926801402959</v>
          </cell>
          <cell r="CX214">
            <v>-4.2583607531027283</v>
          </cell>
          <cell r="CZ214">
            <v>2010</v>
          </cell>
          <cell r="DA214" t="str">
            <v>E</v>
          </cell>
          <cell r="DB214">
            <v>100.00857229664599</v>
          </cell>
          <cell r="DC214">
            <v>-4.1889993244669128</v>
          </cell>
          <cell r="DD214">
            <v>-8.9311293763604453</v>
          </cell>
          <cell r="DF214">
            <v>2010</v>
          </cell>
          <cell r="DG214" t="str">
            <v>E</v>
          </cell>
          <cell r="DH214">
            <v>69.558698162550797</v>
          </cell>
          <cell r="DI214">
            <v>-1.6885672225927517</v>
          </cell>
          <cell r="DJ214">
            <v>61.461864608917082</v>
          </cell>
          <cell r="DL214">
            <v>2010</v>
          </cell>
          <cell r="DM214" t="str">
            <v>E</v>
          </cell>
          <cell r="DN214">
            <v>84.846303564620797</v>
          </cell>
          <cell r="DO214">
            <v>-14.196929652089786</v>
          </cell>
          <cell r="DP214">
            <v>-6.5156559012203354</v>
          </cell>
          <cell r="DR214">
            <v>2010</v>
          </cell>
          <cell r="DS214" t="str">
            <v>E</v>
          </cell>
          <cell r="DT214">
            <v>84.250066758589398</v>
          </cell>
          <cell r="DU214">
            <v>-1.7965745325181248</v>
          </cell>
          <cell r="DV214">
            <v>-12.837540386324475</v>
          </cell>
        </row>
        <row r="215">
          <cell r="A215">
            <v>206</v>
          </cell>
          <cell r="B215" t="str">
            <v/>
          </cell>
          <cell r="C215" t="str">
            <v>F</v>
          </cell>
          <cell r="D215">
            <v>93.785496205640996</v>
          </cell>
          <cell r="E215">
            <v>0.95987660663470198</v>
          </cell>
          <cell r="F215">
            <v>2.6042290825966612</v>
          </cell>
          <cell r="H215" t="str">
            <v/>
          </cell>
          <cell r="I215" t="str">
            <v>F</v>
          </cell>
          <cell r="J215">
            <v>90.251949929526702</v>
          </cell>
          <cell r="K215">
            <v>4.8124922861011887</v>
          </cell>
          <cell r="L215">
            <v>-5.9266515620628164</v>
          </cell>
          <cell r="N215" t="str">
            <v/>
          </cell>
          <cell r="O215" t="str">
            <v>F</v>
          </cell>
          <cell r="P215">
            <v>104.86371285790599</v>
          </cell>
          <cell r="Q215">
            <v>2.9837688034417775</v>
          </cell>
          <cell r="R215">
            <v>7.2595020160771018</v>
          </cell>
          <cell r="T215" t="str">
            <v/>
          </cell>
          <cell r="U215" t="str">
            <v>F</v>
          </cell>
          <cell r="V215">
            <v>104.528938937067</v>
          </cell>
          <cell r="W215">
            <v>6.5164884733578621</v>
          </cell>
          <cell r="X215">
            <v>17.719645311131746</v>
          </cell>
          <cell r="Z215" t="str">
            <v/>
          </cell>
          <cell r="AA215" t="str">
            <v>F</v>
          </cell>
          <cell r="AB215">
            <v>96.613553784029193</v>
          </cell>
          <cell r="AC215">
            <v>1.2451473266140489</v>
          </cell>
          <cell r="AD215">
            <v>-6.091398276878274</v>
          </cell>
          <cell r="AF215" t="str">
            <v/>
          </cell>
          <cell r="AG215" t="str">
            <v>F</v>
          </cell>
          <cell r="AH215">
            <v>103.88376176083899</v>
          </cell>
          <cell r="AI215">
            <v>-1.5089996713546494E-2</v>
          </cell>
          <cell r="AJ215">
            <v>12.679677240052367</v>
          </cell>
          <cell r="AL215" t="str">
            <v/>
          </cell>
          <cell r="AM215" t="str">
            <v>F</v>
          </cell>
          <cell r="AN215">
            <v>81.355314722963996</v>
          </cell>
          <cell r="AO215">
            <v>0.99101327020869601</v>
          </cell>
          <cell r="AP215">
            <v>-4.8172645277259454</v>
          </cell>
          <cell r="AR215" t="str">
            <v/>
          </cell>
          <cell r="AS215" t="str">
            <v>F</v>
          </cell>
          <cell r="AT215">
            <v>92.334152435835307</v>
          </cell>
          <cell r="AU215">
            <v>0.11565189103774909</v>
          </cell>
          <cell r="AV215">
            <v>2.4028051721804728</v>
          </cell>
          <cell r="AX215" t="str">
            <v/>
          </cell>
          <cell r="AY215" t="str">
            <v>F</v>
          </cell>
          <cell r="AZ215">
            <v>111.32903713639701</v>
          </cell>
          <cell r="BA215">
            <v>9.9000207282455399</v>
          </cell>
          <cell r="BB215">
            <v>9.1294094705027149</v>
          </cell>
          <cell r="BD215" t="str">
            <v/>
          </cell>
          <cell r="BE215" t="str">
            <v>F</v>
          </cell>
          <cell r="BF215">
            <v>102.175942407199</v>
          </cell>
          <cell r="BG215">
            <v>-1.7473211974854075</v>
          </cell>
          <cell r="BH215">
            <v>-7.0350272084195362</v>
          </cell>
          <cell r="BJ215" t="str">
            <v/>
          </cell>
          <cell r="BK215" t="str">
            <v>F</v>
          </cell>
          <cell r="BL215">
            <v>104.11867274007101</v>
          </cell>
          <cell r="BM215">
            <v>0.76226343237315586</v>
          </cell>
          <cell r="BN215">
            <v>6.0389408221818339</v>
          </cell>
          <cell r="BP215" t="str">
            <v/>
          </cell>
          <cell r="BQ215" t="str">
            <v>F</v>
          </cell>
          <cell r="BR215">
            <v>91.532148098684104</v>
          </cell>
          <cell r="BS215">
            <v>2.2085146272360578</v>
          </cell>
          <cell r="BT215">
            <v>13.717379089441595</v>
          </cell>
          <cell r="BV215" t="str">
            <v/>
          </cell>
          <cell r="BW215" t="str">
            <v>F</v>
          </cell>
          <cell r="BX215">
            <v>93.074800801887307</v>
          </cell>
          <cell r="BY215">
            <v>-1.2953670556087538</v>
          </cell>
          <cell r="BZ215">
            <v>1.5149331756484068</v>
          </cell>
          <cell r="CB215" t="str">
            <v/>
          </cell>
          <cell r="CC215" t="str">
            <v>F</v>
          </cell>
          <cell r="CD215">
            <v>99.130694926899807</v>
          </cell>
          <cell r="CE215">
            <v>2.4013270115149865</v>
          </cell>
          <cell r="CF215">
            <v>26.874295183946572</v>
          </cell>
          <cell r="CH215" t="str">
            <v/>
          </cell>
          <cell r="CI215" t="str">
            <v>F</v>
          </cell>
          <cell r="CJ215">
            <v>96.229750419769502</v>
          </cell>
          <cell r="CK215">
            <v>1.99582559754794</v>
          </cell>
          <cell r="CL215">
            <v>3.0778046121667333</v>
          </cell>
          <cell r="CN215" t="str">
            <v/>
          </cell>
          <cell r="CO215" t="str">
            <v>F</v>
          </cell>
          <cell r="CP215">
            <v>83.468337625949005</v>
          </cell>
          <cell r="CQ215">
            <v>17.44405012291821</v>
          </cell>
          <cell r="CR215">
            <v>20.976159662632014</v>
          </cell>
          <cell r="CT215" t="str">
            <v/>
          </cell>
          <cell r="CU215" t="str">
            <v>F</v>
          </cell>
          <cell r="CV215">
            <v>90.260786318051899</v>
          </cell>
          <cell r="CW215">
            <v>2.1984897572932649</v>
          </cell>
          <cell r="CX215">
            <v>1.272287376407681</v>
          </cell>
          <cell r="CZ215" t="str">
            <v/>
          </cell>
          <cell r="DA215" t="str">
            <v>F</v>
          </cell>
          <cell r="DB215">
            <v>103.299389442779</v>
          </cell>
          <cell r="DC215">
            <v>3.2905350717054249</v>
          </cell>
          <cell r="DD215">
            <v>-4.2538724015647986</v>
          </cell>
          <cell r="DF215" t="str">
            <v/>
          </cell>
          <cell r="DG215" t="str">
            <v>F</v>
          </cell>
          <cell r="DH215">
            <v>67.134563407219304</v>
          </cell>
          <cell r="DI215">
            <v>-3.4850203056799089</v>
          </cell>
          <cell r="DJ215">
            <v>38.167262277448835</v>
          </cell>
          <cell r="DL215" t="str">
            <v/>
          </cell>
          <cell r="DM215" t="str">
            <v>F</v>
          </cell>
          <cell r="DN215">
            <v>95.360540552872294</v>
          </cell>
          <cell r="DO215">
            <v>12.392097883490738</v>
          </cell>
          <cell r="DP215">
            <v>5.981094646454129</v>
          </cell>
          <cell r="DR215" t="str">
            <v/>
          </cell>
          <cell r="DS215" t="str">
            <v>F</v>
          </cell>
          <cell r="DT215">
            <v>82.539157312340905</v>
          </cell>
          <cell r="DU215">
            <v>-2.030751442786316</v>
          </cell>
          <cell r="DV215">
            <v>-13.246076404860299</v>
          </cell>
        </row>
        <row r="216">
          <cell r="A216">
            <v>207</v>
          </cell>
          <cell r="B216" t="str">
            <v/>
          </cell>
          <cell r="C216" t="str">
            <v>M</v>
          </cell>
          <cell r="D216">
            <v>93.684497240506701</v>
          </cell>
          <cell r="E216">
            <v>-0.1076914546710217</v>
          </cell>
          <cell r="F216">
            <v>0.74677438348292147</v>
          </cell>
          <cell r="H216" t="str">
            <v/>
          </cell>
          <cell r="I216" t="str">
            <v>M</v>
          </cell>
          <cell r="J216">
            <v>89.629821560450097</v>
          </cell>
          <cell r="K216">
            <v>-0.68932401966095291</v>
          </cell>
          <cell r="L216">
            <v>-5.742899892185652</v>
          </cell>
          <cell r="N216" t="str">
            <v/>
          </cell>
          <cell r="O216" t="str">
            <v>M</v>
          </cell>
          <cell r="P216">
            <v>109.030007913389</v>
          </cell>
          <cell r="Q216">
            <v>3.9730569726522003</v>
          </cell>
          <cell r="R216">
            <v>15.322580224183971</v>
          </cell>
          <cell r="T216" t="str">
            <v/>
          </cell>
          <cell r="U216" t="str">
            <v>M</v>
          </cell>
          <cell r="V216">
            <v>105.947879064087</v>
          </cell>
          <cell r="W216">
            <v>1.3574615235253606</v>
          </cell>
          <cell r="X216">
            <v>16.754777383987502</v>
          </cell>
          <cell r="Z216" t="str">
            <v/>
          </cell>
          <cell r="AA216" t="str">
            <v>M</v>
          </cell>
          <cell r="AB216">
            <v>102.16401644429099</v>
          </cell>
          <cell r="AC216">
            <v>5.7450144859274577</v>
          </cell>
          <cell r="AD216">
            <v>3.4308397750671666</v>
          </cell>
          <cell r="AF216" t="str">
            <v/>
          </cell>
          <cell r="AG216" t="str">
            <v>M</v>
          </cell>
          <cell r="AH216">
            <v>104.86236184360401</v>
          </cell>
          <cell r="AI216">
            <v>0.94201448443689273</v>
          </cell>
          <cell r="AJ216">
            <v>13.623062464487068</v>
          </cell>
          <cell r="AL216" t="str">
            <v/>
          </cell>
          <cell r="AM216" t="str">
            <v>M</v>
          </cell>
          <cell r="AN216">
            <v>89.815445257963503</v>
          </cell>
          <cell r="AO216">
            <v>10.398989376180822</v>
          </cell>
          <cell r="AP216">
            <v>5.9981462620861103</v>
          </cell>
          <cell r="AR216" t="str">
            <v/>
          </cell>
          <cell r="AS216" t="str">
            <v>M</v>
          </cell>
          <cell r="AT216">
            <v>94.591125799799002</v>
          </cell>
          <cell r="AU216">
            <v>2.4443538002172138</v>
          </cell>
          <cell r="AV216">
            <v>5.7239262248319003</v>
          </cell>
          <cell r="AX216" t="str">
            <v/>
          </cell>
          <cell r="AY216" t="str">
            <v>M</v>
          </cell>
          <cell r="AZ216">
            <v>109.901728592236</v>
          </cell>
          <cell r="BA216">
            <v>-1.2820631354354628</v>
          </cell>
          <cell r="BB216">
            <v>4.2051619063667465</v>
          </cell>
          <cell r="BD216" t="str">
            <v/>
          </cell>
          <cell r="BE216" t="str">
            <v>M</v>
          </cell>
          <cell r="BF216">
            <v>100.72465740601599</v>
          </cell>
          <cell r="BG216">
            <v>-1.4203783855491592</v>
          </cell>
          <cell r="BH216">
            <v>-5.6019178604509126</v>
          </cell>
          <cell r="BJ216" t="str">
            <v/>
          </cell>
          <cell r="BK216" t="str">
            <v>M</v>
          </cell>
          <cell r="BL216">
            <v>104.971704372633</v>
          </cell>
          <cell r="BM216">
            <v>0.81928784733125148</v>
          </cell>
          <cell r="BN216">
            <v>6.6117433268903945</v>
          </cell>
          <cell r="BP216" t="str">
            <v/>
          </cell>
          <cell r="BQ216" t="str">
            <v>M</v>
          </cell>
          <cell r="BR216">
            <v>93.391559917880599</v>
          </cell>
          <cell r="BS216">
            <v>2.031430331113615</v>
          </cell>
          <cell r="BT216">
            <v>16.876440620613391</v>
          </cell>
          <cell r="BV216" t="str">
            <v/>
          </cell>
          <cell r="BW216" t="str">
            <v>M</v>
          </cell>
          <cell r="BX216">
            <v>99.983714254497997</v>
          </cell>
          <cell r="BY216">
            <v>7.4229688305393671</v>
          </cell>
          <cell r="BZ216">
            <v>11.913975568814251</v>
          </cell>
          <cell r="CB216" t="str">
            <v/>
          </cell>
          <cell r="CC216" t="str">
            <v>M</v>
          </cell>
          <cell r="CD216">
            <v>100.832945070599</v>
          </cell>
          <cell r="CE216">
            <v>1.7171776561784924</v>
          </cell>
          <cell r="CF216">
            <v>43.309372226532872</v>
          </cell>
          <cell r="CH216" t="str">
            <v/>
          </cell>
          <cell r="CI216" t="str">
            <v>M</v>
          </cell>
          <cell r="CJ216">
            <v>99.568996155796597</v>
          </cell>
          <cell r="CK216">
            <v>3.4700762721100009</v>
          </cell>
          <cell r="CL216">
            <v>8.3481024528572387</v>
          </cell>
          <cell r="CN216" t="str">
            <v/>
          </cell>
          <cell r="CO216" t="str">
            <v>M</v>
          </cell>
          <cell r="CP216">
            <v>91.367986414146799</v>
          </cell>
          <cell r="CQ216">
            <v>9.4642459798335743</v>
          </cell>
          <cell r="CR216">
            <v>51.13403697776716</v>
          </cell>
          <cell r="CT216" t="str">
            <v/>
          </cell>
          <cell r="CU216" t="str">
            <v>M</v>
          </cell>
          <cell r="CV216">
            <v>93.434675559323395</v>
          </cell>
          <cell r="CW216">
            <v>3.516354521982179</v>
          </cell>
          <cell r="CX216">
            <v>20.008091511377927</v>
          </cell>
          <cell r="CZ216" t="str">
            <v/>
          </cell>
          <cell r="DA216" t="str">
            <v>M</v>
          </cell>
          <cell r="DB216">
            <v>111.30291829046899</v>
          </cell>
          <cell r="DC216">
            <v>7.7478955982827058</v>
          </cell>
          <cell r="DD216">
            <v>5.2124744377157084</v>
          </cell>
          <cell r="DF216" t="str">
            <v/>
          </cell>
          <cell r="DG216" t="str">
            <v>M</v>
          </cell>
          <cell r="DH216">
            <v>70.070414252029295</v>
          </cell>
          <cell r="DI216">
            <v>4.37308399103149</v>
          </cell>
          <cell r="DJ216">
            <v>56.053704143372485</v>
          </cell>
          <cell r="DL216" t="str">
            <v/>
          </cell>
          <cell r="DM216" t="str">
            <v>M</v>
          </cell>
          <cell r="DN216">
            <v>105.099572380052</v>
          </cell>
          <cell r="DO216">
            <v>10.212853000534249</v>
          </cell>
          <cell r="DP216">
            <v>19.907201271316101</v>
          </cell>
          <cell r="DR216" t="str">
            <v/>
          </cell>
          <cell r="DS216" t="str">
            <v>M</v>
          </cell>
          <cell r="DT216">
            <v>95.853952061812606</v>
          </cell>
          <cell r="DU216">
            <v>16.131488596480903</v>
          </cell>
          <cell r="DV216">
            <v>-8.488923760917503</v>
          </cell>
        </row>
        <row r="217">
          <cell r="A217">
            <v>208</v>
          </cell>
          <cell r="B217" t="str">
            <v/>
          </cell>
          <cell r="C217" t="str">
            <v>A</v>
          </cell>
          <cell r="D217">
            <v>93.366462598062796</v>
          </cell>
          <cell r="E217">
            <v>-0.33947414119910313</v>
          </cell>
          <cell r="F217">
            <v>1.9842948712171959</v>
          </cell>
          <cell r="H217" t="str">
            <v/>
          </cell>
          <cell r="I217" t="str">
            <v>A</v>
          </cell>
          <cell r="J217">
            <v>91.128429724565194</v>
          </cell>
          <cell r="K217">
            <v>1.671997263884295</v>
          </cell>
          <cell r="L217">
            <v>-3.1984352025436085</v>
          </cell>
          <cell r="N217" t="str">
            <v/>
          </cell>
          <cell r="O217" t="str">
            <v>A</v>
          </cell>
          <cell r="P217">
            <v>105.863105721286</v>
          </cell>
          <cell r="Q217">
            <v>-2.9046152088869959</v>
          </cell>
          <cell r="R217">
            <v>7.5776619079359282</v>
          </cell>
          <cell r="T217" t="str">
            <v/>
          </cell>
          <cell r="U217" t="str">
            <v>A</v>
          </cell>
          <cell r="V217">
            <v>102.562256240868</v>
          </cell>
          <cell r="W217">
            <v>-3.1955550721039616</v>
          </cell>
          <cell r="X217">
            <v>12.374526658763916</v>
          </cell>
          <cell r="Z217" t="str">
            <v/>
          </cell>
          <cell r="AA217" t="str">
            <v>A</v>
          </cell>
          <cell r="AB217">
            <v>99.713462756352499</v>
          </cell>
          <cell r="AC217">
            <v>-2.3986465814749502</v>
          </cell>
          <cell r="AD217">
            <v>-8.363528828201046</v>
          </cell>
          <cell r="AF217" t="str">
            <v/>
          </cell>
          <cell r="AG217" t="str">
            <v>A</v>
          </cell>
          <cell r="AH217">
            <v>103.99555988836001</v>
          </cell>
          <cell r="AI217">
            <v>-0.82660922375255019</v>
          </cell>
          <cell r="AJ217">
            <v>6.6965548817130074</v>
          </cell>
          <cell r="AL217" t="str">
            <v/>
          </cell>
          <cell r="AM217" t="str">
            <v>A</v>
          </cell>
          <cell r="AN217">
            <v>96.593306584469801</v>
          </cell>
          <cell r="AO217">
            <v>7.5464318047294254</v>
          </cell>
          <cell r="AP217">
            <v>9.7094840901939783</v>
          </cell>
          <cell r="AR217" t="str">
            <v/>
          </cell>
          <cell r="AS217" t="str">
            <v>A</v>
          </cell>
          <cell r="AT217">
            <v>94.375597042138196</v>
          </cell>
          <cell r="AU217">
            <v>-0.22785304206757173</v>
          </cell>
          <cell r="AV217">
            <v>4.2444802077967285</v>
          </cell>
          <cell r="AX217" t="str">
            <v/>
          </cell>
          <cell r="AY217" t="str">
            <v>A</v>
          </cell>
          <cell r="AZ217">
            <v>110.919713946575</v>
          </cell>
          <cell r="BA217">
            <v>0.92626873787944319</v>
          </cell>
          <cell r="BB217">
            <v>3.2138769850953763</v>
          </cell>
          <cell r="BD217" t="str">
            <v/>
          </cell>
          <cell r="BE217" t="str">
            <v>A</v>
          </cell>
          <cell r="BF217">
            <v>101.006422454044</v>
          </cell>
          <cell r="BG217">
            <v>0.2797379065706096</v>
          </cell>
          <cell r="BH217">
            <v>-4.8097716487790887</v>
          </cell>
          <cell r="BJ217" t="str">
            <v/>
          </cell>
          <cell r="BK217" t="str">
            <v>A</v>
          </cell>
          <cell r="BL217">
            <v>103.87668978201199</v>
          </cell>
          <cell r="BM217">
            <v>-1.043152149586779</v>
          </cell>
          <cell r="BN217">
            <v>4.6675769136773768</v>
          </cell>
          <cell r="BP217" t="str">
            <v/>
          </cell>
          <cell r="BQ217" t="str">
            <v>A</v>
          </cell>
          <cell r="BR217">
            <v>94.825266170208906</v>
          </cell>
          <cell r="BS217">
            <v>1.5351561250170453</v>
          </cell>
          <cell r="BT217">
            <v>17.685743425993021</v>
          </cell>
          <cell r="BV217" t="str">
            <v/>
          </cell>
          <cell r="BW217" t="str">
            <v>A</v>
          </cell>
          <cell r="BX217">
            <v>98.078669374393399</v>
          </cell>
          <cell r="BY217">
            <v>-1.9053551814003478</v>
          </cell>
          <cell r="BZ217">
            <v>9.2631819547814391</v>
          </cell>
          <cell r="CB217" t="str">
            <v/>
          </cell>
          <cell r="CC217" t="str">
            <v>A</v>
          </cell>
          <cell r="CD217">
            <v>103.53260823050201</v>
          </cell>
          <cell r="CE217">
            <v>2.6773622034076405</v>
          </cell>
          <cell r="CF217">
            <v>30.904579564693989</v>
          </cell>
          <cell r="CH217" t="str">
            <v/>
          </cell>
          <cell r="CI217" t="str">
            <v>A</v>
          </cell>
          <cell r="CJ217">
            <v>99.089231242578407</v>
          </cell>
          <cell r="CK217">
            <v>-0.48184166933600281</v>
          </cell>
          <cell r="CL217">
            <v>10.728055396580476</v>
          </cell>
          <cell r="CN217" t="str">
            <v/>
          </cell>
          <cell r="CO217" t="str">
            <v>A</v>
          </cell>
          <cell r="CP217">
            <v>89.314415504695603</v>
          </cell>
          <cell r="CQ217">
            <v>-2.2475825396248816</v>
          </cell>
          <cell r="CR217">
            <v>43.733899664821536</v>
          </cell>
          <cell r="CT217" t="str">
            <v/>
          </cell>
          <cell r="CU217" t="str">
            <v>A</v>
          </cell>
          <cell r="CV217">
            <v>93.714196956486205</v>
          </cell>
          <cell r="CW217">
            <v>0.29916237787472877</v>
          </cell>
          <cell r="CX217">
            <v>10.675011038278406</v>
          </cell>
          <cell r="CZ217" t="str">
            <v/>
          </cell>
          <cell r="DA217" t="str">
            <v>A</v>
          </cell>
          <cell r="DB217">
            <v>104.590310783208</v>
          </cell>
          <cell r="DC217">
            <v>-6.0309357655322193</v>
          </cell>
          <cell r="DD217">
            <v>-1.1945379746855176</v>
          </cell>
          <cell r="DF217" t="str">
            <v/>
          </cell>
          <cell r="DG217" t="str">
            <v>A</v>
          </cell>
          <cell r="DH217">
            <v>69.614443479969097</v>
          </cell>
          <cell r="DI217">
            <v>-0.65073223403555591</v>
          </cell>
          <cell r="DJ217">
            <v>47.652577897954906</v>
          </cell>
          <cell r="DL217" t="str">
            <v/>
          </cell>
          <cell r="DM217" t="str">
            <v>A</v>
          </cell>
          <cell r="DN217">
            <v>94.925615357276001</v>
          </cell>
          <cell r="DO217">
            <v>-9.6803029663962921</v>
          </cell>
          <cell r="DP217">
            <v>6.574220984583647</v>
          </cell>
          <cell r="DR217" t="str">
            <v/>
          </cell>
          <cell r="DS217" t="str">
            <v>A</v>
          </cell>
          <cell r="DT217">
            <v>84.260507938748205</v>
          </cell>
          <cell r="DU217">
            <v>-12.094904668707063</v>
          </cell>
          <cell r="DV217">
            <v>-5.7471763610485294</v>
          </cell>
        </row>
        <row r="218">
          <cell r="A218">
            <v>209</v>
          </cell>
          <cell r="B218" t="str">
            <v/>
          </cell>
          <cell r="C218" t="str">
            <v>M</v>
          </cell>
          <cell r="D218">
            <v>93.8835811881209</v>
          </cell>
          <cell r="E218">
            <v>0.55385903639111334</v>
          </cell>
          <cell r="F218">
            <v>4.2665189631850478</v>
          </cell>
          <cell r="H218" t="str">
            <v/>
          </cell>
          <cell r="I218" t="str">
            <v>M</v>
          </cell>
          <cell r="J218">
            <v>95.016399944414701</v>
          </cell>
          <cell r="K218">
            <v>4.2664734063791787</v>
          </cell>
          <cell r="L218">
            <v>2.9002536096600164</v>
          </cell>
          <cell r="N218" t="str">
            <v/>
          </cell>
          <cell r="O218" t="str">
            <v>M</v>
          </cell>
          <cell r="P218">
            <v>104.818560911906</v>
          </cell>
          <cell r="Q218">
            <v>-0.98669390271814983</v>
          </cell>
          <cell r="R218">
            <v>7.5930364641599466</v>
          </cell>
          <cell r="T218" t="str">
            <v/>
          </cell>
          <cell r="U218" t="str">
            <v>M</v>
          </cell>
          <cell r="V218">
            <v>104.463424925384</v>
          </cell>
          <cell r="W218">
            <v>1.8536728365755817</v>
          </cell>
          <cell r="X218">
            <v>21.950688011401532</v>
          </cell>
          <cell r="Z218" t="str">
            <v/>
          </cell>
          <cell r="AA218" t="str">
            <v>M</v>
          </cell>
          <cell r="AB218">
            <v>102.511564553914</v>
          </cell>
          <cell r="AC218">
            <v>2.8061424407640922</v>
          </cell>
          <cell r="AD218">
            <v>8.3463652448612624</v>
          </cell>
          <cell r="AF218" t="str">
            <v/>
          </cell>
          <cell r="AG218" t="str">
            <v>M</v>
          </cell>
          <cell r="AH218">
            <v>105.514665066771</v>
          </cell>
          <cell r="AI218">
            <v>1.46074042011195</v>
          </cell>
          <cell r="AJ218">
            <v>11.814999537262386</v>
          </cell>
          <cell r="AL218" t="str">
            <v/>
          </cell>
          <cell r="AM218" t="str">
            <v>M</v>
          </cell>
          <cell r="AN218">
            <v>84.592434487496305</v>
          </cell>
          <cell r="AO218">
            <v>-12.424123908087626</v>
          </cell>
          <cell r="AP218">
            <v>3.0204983063210524</v>
          </cell>
          <cell r="AR218" t="str">
            <v/>
          </cell>
          <cell r="AS218" t="str">
            <v>M</v>
          </cell>
          <cell r="AT218">
            <v>94.329473049061505</v>
          </cell>
          <cell r="AU218">
            <v>-4.8872796064114432E-2</v>
          </cell>
          <cell r="AV218">
            <v>5.9370675206931089</v>
          </cell>
          <cell r="AX218" t="str">
            <v/>
          </cell>
          <cell r="AY218" t="str">
            <v>M</v>
          </cell>
          <cell r="AZ218">
            <v>110.567051284863</v>
          </cell>
          <cell r="BA218">
            <v>-0.31794407789571544</v>
          </cell>
          <cell r="BB218">
            <v>10.795876570308717</v>
          </cell>
          <cell r="BD218" t="str">
            <v/>
          </cell>
          <cell r="BE218" t="str">
            <v>M</v>
          </cell>
          <cell r="BF218">
            <v>98.877039125750699</v>
          </cell>
          <cell r="BG218">
            <v>-2.1081662695875858</v>
          </cell>
          <cell r="BH218">
            <v>-5.5282108172516518</v>
          </cell>
          <cell r="BJ218" t="str">
            <v/>
          </cell>
          <cell r="BK218" t="str">
            <v>M</v>
          </cell>
          <cell r="BL218">
            <v>102.314063123667</v>
          </cell>
          <cell r="BM218">
            <v>-1.5043092551603299</v>
          </cell>
          <cell r="BN218">
            <v>4.8543327258205071</v>
          </cell>
          <cell r="BP218" t="str">
            <v/>
          </cell>
          <cell r="BQ218" t="str">
            <v>M</v>
          </cell>
          <cell r="BR218">
            <v>95.626853478735796</v>
          </cell>
          <cell r="BS218">
            <v>0.84533093436096607</v>
          </cell>
          <cell r="BT218">
            <v>19.297190536450032</v>
          </cell>
          <cell r="BV218" t="str">
            <v/>
          </cell>
          <cell r="BW218" t="str">
            <v>M</v>
          </cell>
          <cell r="BX218">
            <v>97.922895301411401</v>
          </cell>
          <cell r="BY218">
            <v>-0.15882563861808752</v>
          </cell>
          <cell r="BZ218">
            <v>8.9515244447730566</v>
          </cell>
          <cell r="CB218" t="str">
            <v/>
          </cell>
          <cell r="CC218" t="str">
            <v>M</v>
          </cell>
          <cell r="CD218">
            <v>101.49140161746401</v>
          </cell>
          <cell r="CE218">
            <v>-1.9715591521595965</v>
          </cell>
          <cell r="CF218">
            <v>23.739512973383022</v>
          </cell>
          <cell r="CH218" t="str">
            <v/>
          </cell>
          <cell r="CI218" t="str">
            <v>M</v>
          </cell>
          <cell r="CJ218">
            <v>101.282466999272</v>
          </cell>
          <cell r="CK218">
            <v>2.2133946637696411</v>
          </cell>
          <cell r="CL218">
            <v>14.145209665607783</v>
          </cell>
          <cell r="CN218" t="str">
            <v/>
          </cell>
          <cell r="CO218" t="str">
            <v>M</v>
          </cell>
          <cell r="CP218">
            <v>89.234352694948996</v>
          </cell>
          <cell r="CQ218">
            <v>-8.9641531318529477E-2</v>
          </cell>
          <cell r="CR218">
            <v>55.570112458702191</v>
          </cell>
          <cell r="CT218" t="str">
            <v/>
          </cell>
          <cell r="CU218" t="str">
            <v>M</v>
          </cell>
          <cell r="CV218">
            <v>99.506153085505403</v>
          </cell>
          <cell r="CW218">
            <v>6.1804468448985794</v>
          </cell>
          <cell r="CX218">
            <v>20.927908399560465</v>
          </cell>
          <cell r="CZ218" t="str">
            <v/>
          </cell>
          <cell r="DA218" t="str">
            <v>M</v>
          </cell>
          <cell r="DB218">
            <v>105.760804364728</v>
          </cell>
          <cell r="DC218">
            <v>1.1191223859599919</v>
          </cell>
          <cell r="DD218">
            <v>8.3632658036223084</v>
          </cell>
          <cell r="DF218" t="str">
            <v/>
          </cell>
          <cell r="DG218" t="str">
            <v>M</v>
          </cell>
          <cell r="DH218">
            <v>72.080350168512496</v>
          </cell>
          <cell r="DI218">
            <v>3.5422342911538784</v>
          </cell>
          <cell r="DJ218">
            <v>67.906501343202038</v>
          </cell>
          <cell r="DL218" t="str">
            <v/>
          </cell>
          <cell r="DM218" t="str">
            <v>M</v>
          </cell>
          <cell r="DN218">
            <v>102.06288339964</v>
          </cell>
          <cell r="DO218">
            <v>7.5188009216491603</v>
          </cell>
          <cell r="DP218">
            <v>13.460162014599506</v>
          </cell>
          <cell r="DR218" t="str">
            <v/>
          </cell>
          <cell r="DS218" t="str">
            <v>M</v>
          </cell>
          <cell r="DT218">
            <v>85.6697456393252</v>
          </cell>
          <cell r="DU218">
            <v>1.672477101136649</v>
          </cell>
          <cell r="DV218">
            <v>-8.381434455702367</v>
          </cell>
        </row>
        <row r="219">
          <cell r="A219">
            <v>210</v>
          </cell>
          <cell r="B219" t="str">
            <v/>
          </cell>
          <cell r="C219" t="str">
            <v>J</v>
          </cell>
          <cell r="D219">
            <v>93.627511257277405</v>
          </cell>
          <cell r="E219">
            <v>-0.27275262362477237</v>
          </cell>
          <cell r="F219">
            <v>1.4472346311179507</v>
          </cell>
          <cell r="H219" t="str">
            <v/>
          </cell>
          <cell r="I219" t="str">
            <v>J</v>
          </cell>
          <cell r="J219">
            <v>94.939185935252695</v>
          </cell>
          <cell r="K219">
            <v>-8.126387571742999E-2</v>
          </cell>
          <cell r="L219">
            <v>2.786037445091146</v>
          </cell>
          <cell r="N219" t="str">
            <v/>
          </cell>
          <cell r="O219" t="str">
            <v>J</v>
          </cell>
          <cell r="P219">
            <v>100.628539583532</v>
          </cell>
          <cell r="Q219">
            <v>-3.9974039825784957</v>
          </cell>
          <cell r="R219">
            <v>0.74219500317970399</v>
          </cell>
          <cell r="T219" t="str">
            <v/>
          </cell>
          <cell r="U219" t="str">
            <v>J</v>
          </cell>
          <cell r="V219">
            <v>102.38613458507299</v>
          </cell>
          <cell r="W219">
            <v>-1.9885336344225513</v>
          </cell>
          <cell r="X219">
            <v>7.8758763213131298</v>
          </cell>
          <cell r="Z219" t="str">
            <v/>
          </cell>
          <cell r="AA219" t="str">
            <v>J</v>
          </cell>
          <cell r="AB219">
            <v>101.39605140733001</v>
          </cell>
          <cell r="AC219">
            <v>-1.0881827347365425</v>
          </cell>
          <cell r="AD219">
            <v>1.2290458154130501</v>
          </cell>
          <cell r="AF219" t="str">
            <v/>
          </cell>
          <cell r="AG219" t="str">
            <v>J</v>
          </cell>
          <cell r="AH219">
            <v>102.431394649742</v>
          </cell>
          <cell r="AI219">
            <v>-2.9221250099006335</v>
          </cell>
          <cell r="AJ219">
            <v>8.0669930623631725</v>
          </cell>
          <cell r="AL219" t="str">
            <v/>
          </cell>
          <cell r="AM219" t="str">
            <v>J</v>
          </cell>
          <cell r="AN219">
            <v>87.571138556545606</v>
          </cell>
          <cell r="AO219">
            <v>3.5212416891602594</v>
          </cell>
          <cell r="AP219">
            <v>3.2485617698394287</v>
          </cell>
          <cell r="AR219" t="str">
            <v/>
          </cell>
          <cell r="AS219" t="str">
            <v>J</v>
          </cell>
          <cell r="AT219">
            <v>94.893278729395107</v>
          </cell>
          <cell r="AU219">
            <v>0.59769832493430375</v>
          </cell>
          <cell r="AV219">
            <v>6.9025171580211504</v>
          </cell>
          <cell r="AX219" t="str">
            <v/>
          </cell>
          <cell r="AY219" t="str">
            <v>J</v>
          </cell>
          <cell r="AZ219">
            <v>127.64826528584101</v>
          </cell>
          <cell r="BA219">
            <v>15.448737939994682</v>
          </cell>
          <cell r="BB219">
            <v>27.166558614159879</v>
          </cell>
          <cell r="BD219" t="str">
            <v/>
          </cell>
          <cell r="BE219" t="str">
            <v>J</v>
          </cell>
          <cell r="BF219">
            <v>101.019367975539</v>
          </cell>
          <cell r="BG219">
            <v>2.1666595892537943</v>
          </cell>
          <cell r="BH219">
            <v>3.548471046409059</v>
          </cell>
          <cell r="BJ219" t="str">
            <v/>
          </cell>
          <cell r="BK219" t="str">
            <v>J</v>
          </cell>
          <cell r="BL219">
            <v>98.412371430817004</v>
          </cell>
          <cell r="BM219">
            <v>-3.8134461419384924</v>
          </cell>
          <cell r="BN219">
            <v>-0.71991430393920952</v>
          </cell>
          <cell r="BP219" t="str">
            <v/>
          </cell>
          <cell r="BQ219" t="str">
            <v>J</v>
          </cell>
          <cell r="BR219">
            <v>95.852045182590501</v>
          </cell>
          <cell r="BS219">
            <v>0.23549002781397821</v>
          </cell>
          <cell r="BT219">
            <v>17.225021520882009</v>
          </cell>
          <cell r="BV219" t="str">
            <v/>
          </cell>
          <cell r="BW219" t="str">
            <v>J</v>
          </cell>
          <cell r="BX219">
            <v>96.929022580343499</v>
          </cell>
          <cell r="BY219">
            <v>-1.0149543863145705</v>
          </cell>
          <cell r="BZ219">
            <v>5.7980546510766953</v>
          </cell>
          <cell r="CB219" t="str">
            <v/>
          </cell>
          <cell r="CC219" t="str">
            <v>J</v>
          </cell>
          <cell r="CD219">
            <v>99.599360276979198</v>
          </cell>
          <cell r="CE219">
            <v>-1.8642380638472122</v>
          </cell>
          <cell r="CF219">
            <v>14.769147817973808</v>
          </cell>
          <cell r="CH219" t="str">
            <v/>
          </cell>
          <cell r="CI219" t="str">
            <v>J</v>
          </cell>
          <cell r="CJ219">
            <v>101.62523461810601</v>
          </cell>
          <cell r="CK219">
            <v>0.33842739912375297</v>
          </cell>
          <cell r="CL219">
            <v>11.949511290779064</v>
          </cell>
          <cell r="CN219" t="str">
            <v/>
          </cell>
          <cell r="CO219" t="str">
            <v>J</v>
          </cell>
          <cell r="CP219">
            <v>96.654724951311806</v>
          </cell>
          <cell r="CQ219">
            <v>8.3156004747741328</v>
          </cell>
          <cell r="CR219">
            <v>59.532497264163972</v>
          </cell>
          <cell r="CT219" t="str">
            <v/>
          </cell>
          <cell r="CU219" t="str">
            <v>J</v>
          </cell>
          <cell r="CV219">
            <v>93.688948986185395</v>
          </cell>
          <cell r="CW219">
            <v>-5.8460747591370543</v>
          </cell>
          <cell r="CX219">
            <v>19.065569298909008</v>
          </cell>
          <cell r="CZ219" t="str">
            <v/>
          </cell>
          <cell r="DA219" t="str">
            <v>J</v>
          </cell>
          <cell r="DB219">
            <v>104.494928689766</v>
          </cell>
          <cell r="DC219">
            <v>-1.1969232671458219</v>
          </cell>
          <cell r="DD219">
            <v>1.651103172553367E-2</v>
          </cell>
          <cell r="DF219" t="str">
            <v/>
          </cell>
          <cell r="DG219" t="str">
            <v>J</v>
          </cell>
          <cell r="DH219">
            <v>73.784567271913801</v>
          </cell>
          <cell r="DI219">
            <v>2.3643296674018766</v>
          </cell>
          <cell r="DJ219">
            <v>84.282063572048287</v>
          </cell>
          <cell r="DL219" t="str">
            <v/>
          </cell>
          <cell r="DM219" t="str">
            <v>J</v>
          </cell>
          <cell r="DN219">
            <v>96.199314946338106</v>
          </cell>
          <cell r="DO219">
            <v>-5.7450546741290465</v>
          </cell>
          <cell r="DP219">
            <v>1.7132687610815185</v>
          </cell>
          <cell r="DR219" t="str">
            <v/>
          </cell>
          <cell r="DS219" t="str">
            <v>J</v>
          </cell>
          <cell r="DT219">
            <v>87.767991342640897</v>
          </cell>
          <cell r="DU219">
            <v>2.4492260221589124</v>
          </cell>
          <cell r="DV219">
            <v>-5.5504515668550836</v>
          </cell>
        </row>
        <row r="220">
          <cell r="A220">
            <v>211</v>
          </cell>
          <cell r="B220" t="str">
            <v/>
          </cell>
          <cell r="C220" t="str">
            <v>J</v>
          </cell>
          <cell r="D220">
            <v>94.105138619188395</v>
          </cell>
          <cell r="E220">
            <v>0.51013570209992309</v>
          </cell>
          <cell r="F220">
            <v>2.4807349829988907</v>
          </cell>
          <cell r="H220" t="str">
            <v/>
          </cell>
          <cell r="I220" t="str">
            <v>J</v>
          </cell>
          <cell r="J220">
            <v>96.598418901284901</v>
          </cell>
          <cell r="K220">
            <v>1.7476797906859964</v>
          </cell>
          <cell r="L220">
            <v>2.1363423158752268</v>
          </cell>
          <cell r="N220" t="str">
            <v/>
          </cell>
          <cell r="O220" t="str">
            <v>J</v>
          </cell>
          <cell r="P220">
            <v>105.85562554081299</v>
          </cell>
          <cell r="Q220">
            <v>5.1944368654401218</v>
          </cell>
          <cell r="R220">
            <v>5.3917682774314883</v>
          </cell>
          <cell r="T220" t="str">
            <v/>
          </cell>
          <cell r="U220" t="str">
            <v>J</v>
          </cell>
          <cell r="V220">
            <v>106.305398178422</v>
          </cell>
          <cell r="W220">
            <v>3.8279241708187195</v>
          </cell>
          <cell r="X220">
            <v>3.2704866048062802</v>
          </cell>
          <cell r="Z220" t="str">
            <v/>
          </cell>
          <cell r="AA220" t="str">
            <v>J</v>
          </cell>
          <cell r="AB220">
            <v>98.102325313639099</v>
          </cell>
          <cell r="AC220">
            <v>-3.2483770797536171</v>
          </cell>
          <cell r="AD220">
            <v>-3.3297344857037512</v>
          </cell>
          <cell r="AF220" t="str">
            <v/>
          </cell>
          <cell r="AG220" t="str">
            <v>J</v>
          </cell>
          <cell r="AH220">
            <v>102.121116343514</v>
          </cell>
          <cell r="AI220">
            <v>-0.3029132887323982</v>
          </cell>
          <cell r="AJ220">
            <v>5.3319536517917543</v>
          </cell>
          <cell r="AL220" t="str">
            <v/>
          </cell>
          <cell r="AM220" t="str">
            <v>J</v>
          </cell>
          <cell r="AN220">
            <v>90.679100468737403</v>
          </cell>
          <cell r="AO220">
            <v>3.5490710334717734</v>
          </cell>
          <cell r="AP220">
            <v>5.9155686916705941</v>
          </cell>
          <cell r="AR220" t="str">
            <v/>
          </cell>
          <cell r="AS220" t="str">
            <v>J</v>
          </cell>
          <cell r="AT220">
            <v>91.865783316170294</v>
          </cell>
          <cell r="AU220">
            <v>-3.1904213383312952</v>
          </cell>
          <cell r="AV220">
            <v>2.7479851276452689</v>
          </cell>
          <cell r="AX220" t="str">
            <v/>
          </cell>
          <cell r="AY220" t="str">
            <v>J</v>
          </cell>
          <cell r="AZ220">
            <v>109.41038778159</v>
          </cell>
          <cell r="BA220">
            <v>-14.287603097003455</v>
          </cell>
          <cell r="BB220">
            <v>-3.6539352147346249</v>
          </cell>
          <cell r="BD220" t="str">
            <v/>
          </cell>
          <cell r="BE220" t="str">
            <v>J</v>
          </cell>
          <cell r="BF220">
            <v>99.662326583717103</v>
          </cell>
          <cell r="BG220">
            <v>-1.3433477352090439</v>
          </cell>
          <cell r="BH220">
            <v>-5.7180155335601395</v>
          </cell>
          <cell r="BJ220" t="str">
            <v/>
          </cell>
          <cell r="BK220" t="str">
            <v>J</v>
          </cell>
          <cell r="BL220">
            <v>97.719929362856504</v>
          </cell>
          <cell r="BM220">
            <v>-0.70361282620577947</v>
          </cell>
          <cell r="BN220">
            <v>-4.0663708803051195</v>
          </cell>
          <cell r="BP220" t="str">
            <v/>
          </cell>
          <cell r="BQ220" t="str">
            <v>J</v>
          </cell>
          <cell r="BR220">
            <v>97.788336551140802</v>
          </cell>
          <cell r="BS220">
            <v>2.0200835202439649</v>
          </cell>
          <cell r="BT220">
            <v>17.35441166035832</v>
          </cell>
          <cell r="BV220" t="str">
            <v/>
          </cell>
          <cell r="BW220" t="str">
            <v>J</v>
          </cell>
          <cell r="BX220">
            <v>93.247004561536997</v>
          </cell>
          <cell r="BY220">
            <v>-3.7986744535203676</v>
          </cell>
          <cell r="BZ220">
            <v>-3.8471593389361325</v>
          </cell>
          <cell r="CB220" t="str">
            <v/>
          </cell>
          <cell r="CC220" t="str">
            <v>J</v>
          </cell>
          <cell r="CD220">
            <v>100.315056110082</v>
          </cell>
          <cell r="CE220">
            <v>0.71857472890639595</v>
          </cell>
          <cell r="CF220">
            <v>13.411555334909849</v>
          </cell>
          <cell r="CH220" t="str">
            <v/>
          </cell>
          <cell r="CI220" t="str">
            <v>J</v>
          </cell>
          <cell r="CJ220">
            <v>101.72332731421</v>
          </cell>
          <cell r="CK220">
            <v>9.6523955366611958E-2</v>
          </cell>
          <cell r="CL220">
            <v>12.170306290400219</v>
          </cell>
          <cell r="CN220" t="str">
            <v/>
          </cell>
          <cell r="CO220" t="str">
            <v>J</v>
          </cell>
          <cell r="CP220">
            <v>96.093973795206693</v>
          </cell>
          <cell r="CQ220">
            <v>-0.58015907281054879</v>
          </cell>
          <cell r="CR220">
            <v>42.936434855334653</v>
          </cell>
          <cell r="CT220" t="str">
            <v/>
          </cell>
          <cell r="CU220" t="str">
            <v>J</v>
          </cell>
          <cell r="CV220">
            <v>89.105006342669796</v>
          </cell>
          <cell r="CW220">
            <v>-4.8927250151899031</v>
          </cell>
          <cell r="CX220">
            <v>10.938227221960286</v>
          </cell>
          <cell r="CZ220" t="str">
            <v/>
          </cell>
          <cell r="DA220" t="str">
            <v>J</v>
          </cell>
          <cell r="DB220">
            <v>103.810916486477</v>
          </cell>
          <cell r="DC220">
            <v>-0.6545888990649118</v>
          </cell>
          <cell r="DD220">
            <v>-4.9434717524901117</v>
          </cell>
          <cell r="DF220" t="str">
            <v/>
          </cell>
          <cell r="DG220" t="str">
            <v>J</v>
          </cell>
          <cell r="DH220">
            <v>75.656315145056098</v>
          </cell>
          <cell r="DI220">
            <v>2.5367742094962287</v>
          </cell>
          <cell r="DJ220">
            <v>46.650295141958928</v>
          </cell>
          <cell r="DL220" t="str">
            <v/>
          </cell>
          <cell r="DM220" t="str">
            <v>J</v>
          </cell>
          <cell r="DN220">
            <v>85.405858047207701</v>
          </cell>
          <cell r="DO220">
            <v>-11.219889564859386</v>
          </cell>
          <cell r="DP220">
            <v>-16.64299371189621</v>
          </cell>
          <cell r="DR220" t="str">
            <v/>
          </cell>
          <cell r="DS220" t="str">
            <v>J</v>
          </cell>
          <cell r="DT220">
            <v>86.726006191062694</v>
          </cell>
          <cell r="DU220">
            <v>-1.1872040542780016</v>
          </cell>
          <cell r="DV220">
            <v>4.9926621112927876</v>
          </cell>
        </row>
        <row r="221">
          <cell r="A221">
            <v>212</v>
          </cell>
          <cell r="B221" t="str">
            <v/>
          </cell>
          <cell r="C221" t="str">
            <v>A</v>
          </cell>
          <cell r="D221">
            <v>94.382797652982305</v>
          </cell>
          <cell r="E221">
            <v>0.29505193644898675</v>
          </cell>
          <cell r="F221">
            <v>3.9231723573636863</v>
          </cell>
          <cell r="H221" t="str">
            <v/>
          </cell>
          <cell r="I221" t="str">
            <v>A</v>
          </cell>
          <cell r="J221">
            <v>95.8601405115011</v>
          </cell>
          <cell r="K221">
            <v>-0.76427585273238785</v>
          </cell>
          <cell r="L221">
            <v>-8.9810053797395276E-2</v>
          </cell>
          <cell r="N221" t="str">
            <v/>
          </cell>
          <cell r="O221" t="str">
            <v>A</v>
          </cell>
          <cell r="P221">
            <v>107.67965185683499</v>
          </cell>
          <cell r="Q221">
            <v>1.7231264816613301</v>
          </cell>
          <cell r="R221">
            <v>6.5095564803320141</v>
          </cell>
          <cell r="T221" t="str">
            <v/>
          </cell>
          <cell r="U221" t="str">
            <v>A</v>
          </cell>
          <cell r="V221">
            <v>90.934026933922695</v>
          </cell>
          <cell r="W221">
            <v>-14.459633760742928</v>
          </cell>
          <cell r="X221">
            <v>-5.5772015267463848</v>
          </cell>
          <cell r="Z221" t="str">
            <v/>
          </cell>
          <cell r="AA221" t="str">
            <v>A</v>
          </cell>
          <cell r="AB221">
            <v>102.120681559451</v>
          </cell>
          <cell r="AC221">
            <v>4.0960866452094402</v>
          </cell>
          <cell r="AD221">
            <v>2.5455290892673976</v>
          </cell>
          <cell r="AF221" t="str">
            <v/>
          </cell>
          <cell r="AG221" t="str">
            <v>A</v>
          </cell>
          <cell r="AH221">
            <v>102.51413571718101</v>
          </cell>
          <cell r="AI221">
            <v>0.38485612744867392</v>
          </cell>
          <cell r="AJ221">
            <v>6.3382758423550749</v>
          </cell>
          <cell r="AL221" t="str">
            <v/>
          </cell>
          <cell r="AM221" t="str">
            <v>A</v>
          </cell>
          <cell r="AN221">
            <v>85.867085493395507</v>
          </cell>
          <cell r="AO221">
            <v>-5.3066417183978203</v>
          </cell>
          <cell r="AP221">
            <v>-2.5289382525191408</v>
          </cell>
          <cell r="AR221" t="str">
            <v/>
          </cell>
          <cell r="AS221" t="str">
            <v>A</v>
          </cell>
          <cell r="AT221">
            <v>95.151861671538299</v>
          </cell>
          <cell r="AU221">
            <v>3.5770427647239034</v>
          </cell>
          <cell r="AV221">
            <v>6.3385288203557657</v>
          </cell>
          <cell r="AX221" t="str">
            <v/>
          </cell>
          <cell r="AY221" t="str">
            <v>A</v>
          </cell>
          <cell r="AZ221">
            <v>112.89785066712101</v>
          </cell>
          <cell r="BA221">
            <v>3.1875061922756576</v>
          </cell>
          <cell r="BB221">
            <v>16.631294427364445</v>
          </cell>
          <cell r="BD221" t="str">
            <v/>
          </cell>
          <cell r="BE221" t="str">
            <v>A</v>
          </cell>
          <cell r="BF221">
            <v>100.47622037020599</v>
          </cell>
          <cell r="BG221">
            <v>0.81665140117435087</v>
          </cell>
          <cell r="BH221">
            <v>-4.2911590641870356</v>
          </cell>
          <cell r="BJ221" t="str">
            <v/>
          </cell>
          <cell r="BK221" t="str">
            <v>A</v>
          </cell>
          <cell r="BL221">
            <v>102.14563601600101</v>
          </cell>
          <cell r="BM221">
            <v>4.5289703768724987</v>
          </cell>
          <cell r="BN221">
            <v>-1.3864726145147364</v>
          </cell>
          <cell r="BP221" t="str">
            <v/>
          </cell>
          <cell r="BQ221" t="str">
            <v>A</v>
          </cell>
          <cell r="BR221">
            <v>96.999678158528795</v>
          </cell>
          <cell r="BS221">
            <v>-0.80649535560874952</v>
          </cell>
          <cell r="BT221">
            <v>15.207164055745675</v>
          </cell>
          <cell r="BV221" t="str">
            <v/>
          </cell>
          <cell r="BW221" t="str">
            <v>A</v>
          </cell>
          <cell r="BX221">
            <v>95.9446821791459</v>
          </cell>
          <cell r="BY221">
            <v>2.8930448010569654</v>
          </cell>
          <cell r="BZ221">
            <v>2.2342089855349876</v>
          </cell>
          <cell r="CB221" t="str">
            <v/>
          </cell>
          <cell r="CC221" t="str">
            <v>A</v>
          </cell>
          <cell r="CD221">
            <v>102.22559442036</v>
          </cell>
          <cell r="CE221">
            <v>1.9045379471068102</v>
          </cell>
          <cell r="CF221">
            <v>17.643923380042423</v>
          </cell>
          <cell r="CH221" t="str">
            <v/>
          </cell>
          <cell r="CI221" t="str">
            <v>A</v>
          </cell>
          <cell r="CJ221">
            <v>103.29942656928699</v>
          </cell>
          <cell r="CK221">
            <v>1.5493980551861464</v>
          </cell>
          <cell r="CL221">
            <v>12.479183174537459</v>
          </cell>
          <cell r="CN221" t="str">
            <v/>
          </cell>
          <cell r="CO221" t="str">
            <v>A</v>
          </cell>
          <cell r="CP221">
            <v>107.251213560175</v>
          </cell>
          <cell r="CQ221">
            <v>11.610759056282106</v>
          </cell>
          <cell r="CR221">
            <v>79.465919480821611</v>
          </cell>
          <cell r="CT221" t="str">
            <v/>
          </cell>
          <cell r="CU221" t="str">
            <v>A</v>
          </cell>
          <cell r="CV221">
            <v>92.071570842177493</v>
          </cell>
          <cell r="CW221">
            <v>3.3292904868882811</v>
          </cell>
          <cell r="CX221">
            <v>14.051217627348162</v>
          </cell>
          <cell r="CZ221" t="str">
            <v/>
          </cell>
          <cell r="DA221" t="str">
            <v>A</v>
          </cell>
          <cell r="DB221">
            <v>105.332460161431</v>
          </cell>
          <cell r="DC221">
            <v>1.4656875466003694</v>
          </cell>
          <cell r="DD221">
            <v>8.3884344582762643E-2</v>
          </cell>
          <cell r="DF221" t="str">
            <v/>
          </cell>
          <cell r="DG221" t="str">
            <v>A</v>
          </cell>
          <cell r="DH221">
            <v>76.330317170678498</v>
          </cell>
          <cell r="DI221">
            <v>0.89087345098703974</v>
          </cell>
          <cell r="DJ221">
            <v>37.628190789089203</v>
          </cell>
          <cell r="DL221" t="str">
            <v/>
          </cell>
          <cell r="DM221" t="str">
            <v>A</v>
          </cell>
          <cell r="DN221">
            <v>108.206552943156</v>
          </cell>
          <cell r="DO221">
            <v>26.696874684339946</v>
          </cell>
          <cell r="DP221">
            <v>2.3782093389077872</v>
          </cell>
          <cell r="DR221" t="str">
            <v/>
          </cell>
          <cell r="DS221" t="str">
            <v>A</v>
          </cell>
          <cell r="DT221">
            <v>92.612222138770605</v>
          </cell>
          <cell r="DU221">
            <v>6.787140566279759</v>
          </cell>
          <cell r="DV221">
            <v>3.9764842192608461</v>
          </cell>
        </row>
        <row r="222">
          <cell r="A222">
            <v>213</v>
          </cell>
          <cell r="B222" t="str">
            <v/>
          </cell>
          <cell r="C222" t="str">
            <v>S</v>
          </cell>
          <cell r="D222">
            <v>93.789921367137396</v>
          </cell>
          <cell r="E222">
            <v>-0.62816138172205882</v>
          </cell>
          <cell r="F222">
            <v>1.6019939324152748</v>
          </cell>
          <cell r="H222" t="str">
            <v/>
          </cell>
          <cell r="I222" t="str">
            <v>S</v>
          </cell>
          <cell r="J222">
            <v>94.260215452414897</v>
          </cell>
          <cell r="K222">
            <v>-1.6690201480502154</v>
          </cell>
          <cell r="L222">
            <v>-3.0997576237222804</v>
          </cell>
          <cell r="N222" t="str">
            <v/>
          </cell>
          <cell r="O222" t="str">
            <v>S</v>
          </cell>
          <cell r="P222">
            <v>105.232870252928</v>
          </cell>
          <cell r="Q222">
            <v>-2.2722785240428811</v>
          </cell>
          <cell r="R222">
            <v>-0.33926685828397651</v>
          </cell>
          <cell r="T222" t="str">
            <v/>
          </cell>
          <cell r="U222" t="str">
            <v>S</v>
          </cell>
          <cell r="V222">
            <v>86.8784620498582</v>
          </cell>
          <cell r="W222">
            <v>-4.4598980390602065</v>
          </cell>
          <cell r="X222">
            <v>-11.31469913300422</v>
          </cell>
          <cell r="Z222" t="str">
            <v/>
          </cell>
          <cell r="AA222" t="str">
            <v>S</v>
          </cell>
          <cell r="AB222">
            <v>97.924913707370095</v>
          </cell>
          <cell r="AC222">
            <v>-4.1086367501751102</v>
          </cell>
          <cell r="AD222">
            <v>-1.2821013957744869</v>
          </cell>
          <cell r="AF222" t="str">
            <v/>
          </cell>
          <cell r="AG222" t="str">
            <v>S</v>
          </cell>
          <cell r="AH222">
            <v>100.698237187375</v>
          </cell>
          <cell r="AI222">
            <v>-1.7713640339472425</v>
          </cell>
          <cell r="AJ222">
            <v>5.6415274559086042</v>
          </cell>
          <cell r="AL222" t="str">
            <v/>
          </cell>
          <cell r="AM222" t="str">
            <v>S</v>
          </cell>
          <cell r="AN222">
            <v>78.246733979467507</v>
          </cell>
          <cell r="AO222">
            <v>-8.874589687237167</v>
          </cell>
          <cell r="AP222">
            <v>-7.2467489525995603</v>
          </cell>
          <cell r="AR222" t="str">
            <v/>
          </cell>
          <cell r="AS222" t="str">
            <v>S</v>
          </cell>
          <cell r="AT222">
            <v>96.883010379621496</v>
          </cell>
          <cell r="AU222">
            <v>1.8193534815525547</v>
          </cell>
          <cell r="AV222">
            <v>5.3728772897225392</v>
          </cell>
          <cell r="AX222" t="str">
            <v/>
          </cell>
          <cell r="AY222" t="str">
            <v>S</v>
          </cell>
          <cell r="AZ222">
            <v>104.011578562213</v>
          </cell>
          <cell r="BA222">
            <v>-7.8710728790658324</v>
          </cell>
          <cell r="BB222">
            <v>9.5126003958566905</v>
          </cell>
          <cell r="BD222" t="str">
            <v/>
          </cell>
          <cell r="BE222" t="str">
            <v>S</v>
          </cell>
          <cell r="BF222">
            <v>100.094407345831</v>
          </cell>
          <cell r="BG222">
            <v>-0.38000337091522729</v>
          </cell>
          <cell r="BH222">
            <v>-9.6214588458018966</v>
          </cell>
          <cell r="BJ222" t="str">
            <v/>
          </cell>
          <cell r="BK222" t="str">
            <v>S</v>
          </cell>
          <cell r="BL222">
            <v>100.96496897664601</v>
          </cell>
          <cell r="BM222">
            <v>-1.1558663545548353</v>
          </cell>
          <cell r="BN222">
            <v>0.1721230983886439</v>
          </cell>
          <cell r="BP222" t="str">
            <v/>
          </cell>
          <cell r="BQ222" t="str">
            <v>S</v>
          </cell>
          <cell r="BR222">
            <v>96.494484290046998</v>
          </cell>
          <cell r="BS222">
            <v>-0.52082014917219643</v>
          </cell>
          <cell r="BT222">
            <v>12.120760465164606</v>
          </cell>
          <cell r="BV222" t="str">
            <v/>
          </cell>
          <cell r="BW222" t="str">
            <v>S</v>
          </cell>
          <cell r="BX222">
            <v>98.926317338845095</v>
          </cell>
          <cell r="BY222">
            <v>3.1076606769429471</v>
          </cell>
          <cell r="BZ222">
            <v>6.291396412711638</v>
          </cell>
          <cell r="CB222" t="str">
            <v/>
          </cell>
          <cell r="CC222" t="str">
            <v>S</v>
          </cell>
          <cell r="CD222">
            <v>99.259832739987701</v>
          </cell>
          <cell r="CE222">
            <v>-2.901192893216975</v>
          </cell>
          <cell r="CF222">
            <v>10.332140809173183</v>
          </cell>
          <cell r="CH222" t="str">
            <v/>
          </cell>
          <cell r="CI222" t="str">
            <v>S</v>
          </cell>
          <cell r="CJ222">
            <v>107.006364852376</v>
          </cell>
          <cell r="CK222">
            <v>3.5885371353950424</v>
          </cell>
          <cell r="CL222">
            <v>16.740464163550463</v>
          </cell>
          <cell r="CN222" t="str">
            <v/>
          </cell>
          <cell r="CO222" t="str">
            <v>S</v>
          </cell>
          <cell r="CP222">
            <v>100.315950385402</v>
          </cell>
          <cell r="CQ222">
            <v>-6.4663726820040619</v>
          </cell>
          <cell r="CR222">
            <v>67.391735708171652</v>
          </cell>
          <cell r="CT222" t="str">
            <v/>
          </cell>
          <cell r="CU222" t="str">
            <v>S</v>
          </cell>
          <cell r="CV222">
            <v>91.293137892939399</v>
          </cell>
          <cell r="CW222">
            <v>-0.84546504650434562</v>
          </cell>
          <cell r="CX222">
            <v>6.7440481444130018</v>
          </cell>
          <cell r="CZ222" t="str">
            <v/>
          </cell>
          <cell r="DA222" t="str">
            <v>S</v>
          </cell>
          <cell r="DB222">
            <v>103.74136625516699</v>
          </cell>
          <cell r="DC222">
            <v>-1.5105447113126558</v>
          </cell>
          <cell r="DD222">
            <v>-0.49411597150549402</v>
          </cell>
          <cell r="DF222" t="str">
            <v/>
          </cell>
          <cell r="DG222" t="str">
            <v>S</v>
          </cell>
          <cell r="DH222">
            <v>75.142018628066396</v>
          </cell>
          <cell r="DI222">
            <v>-1.556784494888197</v>
          </cell>
          <cell r="DJ222">
            <v>25.264379183245577</v>
          </cell>
          <cell r="DL222" t="str">
            <v/>
          </cell>
          <cell r="DM222" t="str">
            <v>S</v>
          </cell>
          <cell r="DN222">
            <v>138.839744843137</v>
          </cell>
          <cell r="DO222">
            <v>28.309923074689848</v>
          </cell>
          <cell r="DP222">
            <v>63.888873790556332</v>
          </cell>
          <cell r="DR222" t="str">
            <v/>
          </cell>
          <cell r="DS222" t="str">
            <v>S</v>
          </cell>
          <cell r="DT222">
            <v>91.146301039507094</v>
          </cell>
          <cell r="DU222">
            <v>-1.5828592224760185</v>
          </cell>
          <cell r="DV222">
            <v>3.6373539473079886</v>
          </cell>
        </row>
        <row r="223">
          <cell r="A223">
            <v>214</v>
          </cell>
          <cell r="B223" t="str">
            <v/>
          </cell>
          <cell r="C223" t="str">
            <v>O</v>
          </cell>
          <cell r="D223">
            <v>94.651562682311294</v>
          </cell>
          <cell r="E223">
            <v>0.91869286445078746</v>
          </cell>
          <cell r="F223">
            <v>2.6528481715283538</v>
          </cell>
          <cell r="H223" t="str">
            <v/>
          </cell>
          <cell r="I223" t="str">
            <v>O</v>
          </cell>
          <cell r="J223">
            <v>95.456360821298603</v>
          </cell>
          <cell r="K223">
            <v>1.2689822139092755</v>
          </cell>
          <cell r="L223">
            <v>-2.9892838754856834</v>
          </cell>
          <cell r="N223" t="str">
            <v/>
          </cell>
          <cell r="O223" t="str">
            <v>O</v>
          </cell>
          <cell r="P223">
            <v>106.527433421777</v>
          </cell>
          <cell r="Q223">
            <v>1.2301889758756124</v>
          </cell>
          <cell r="R223">
            <v>-0.11721729506710746</v>
          </cell>
          <cell r="T223" t="str">
            <v/>
          </cell>
          <cell r="U223" t="str">
            <v>O</v>
          </cell>
          <cell r="V223">
            <v>100.98206923598499</v>
          </cell>
          <cell r="W223">
            <v>16.233721055090665</v>
          </cell>
          <cell r="X223">
            <v>3.94062286540606</v>
          </cell>
          <cell r="Z223" t="str">
            <v/>
          </cell>
          <cell r="AA223" t="str">
            <v>O</v>
          </cell>
          <cell r="AB223">
            <v>97.764579496871605</v>
          </cell>
          <cell r="AC223">
            <v>-0.16373178635379348</v>
          </cell>
          <cell r="AD223">
            <v>1.1070433479000901</v>
          </cell>
          <cell r="AF223" t="str">
            <v/>
          </cell>
          <cell r="AG223" t="str">
            <v>O</v>
          </cell>
          <cell r="AH223">
            <v>101.08228766458301</v>
          </cell>
          <cell r="AI223">
            <v>0.38138748793921096</v>
          </cell>
          <cell r="AJ223">
            <v>2.4466723473334855</v>
          </cell>
          <cell r="AL223" t="str">
            <v/>
          </cell>
          <cell r="AM223" t="str">
            <v>O</v>
          </cell>
          <cell r="AN223">
            <v>87.772029730849198</v>
          </cell>
          <cell r="AO223">
            <v>12.1734100159135</v>
          </cell>
          <cell r="AP223">
            <v>15.844779248218579</v>
          </cell>
          <cell r="AR223" t="str">
            <v/>
          </cell>
          <cell r="AS223" t="str">
            <v>O</v>
          </cell>
          <cell r="AT223">
            <v>94.605939960037006</v>
          </cell>
          <cell r="AU223">
            <v>-2.3503299604978545</v>
          </cell>
          <cell r="AV223">
            <v>2.1644400785069764</v>
          </cell>
          <cell r="AX223" t="str">
            <v/>
          </cell>
          <cell r="AY223" t="str">
            <v>O</v>
          </cell>
          <cell r="AZ223">
            <v>110.58491828544</v>
          </cell>
          <cell r="BA223">
            <v>6.3198153648780897</v>
          </cell>
          <cell r="BB223">
            <v>10.619414862222456</v>
          </cell>
          <cell r="BD223" t="str">
            <v/>
          </cell>
          <cell r="BE223" t="str">
            <v>O</v>
          </cell>
          <cell r="BF223">
            <v>95.9364605975438</v>
          </cell>
          <cell r="BG223">
            <v>-4.1540250434984767</v>
          </cell>
          <cell r="BH223">
            <v>-12.787723225627515</v>
          </cell>
          <cell r="BJ223" t="str">
            <v/>
          </cell>
          <cell r="BK223" t="str">
            <v>O</v>
          </cell>
          <cell r="BL223">
            <v>98.433240891269605</v>
          </cell>
          <cell r="BM223">
            <v>-2.5075311873388517</v>
          </cell>
          <cell r="BN223">
            <v>-5.4617446682448696</v>
          </cell>
          <cell r="BP223" t="str">
            <v/>
          </cell>
          <cell r="BQ223" t="str">
            <v>O</v>
          </cell>
          <cell r="BR223">
            <v>101.307726414512</v>
          </cell>
          <cell r="BS223">
            <v>4.988100780970206</v>
          </cell>
          <cell r="BT223">
            <v>15.448656479635789</v>
          </cell>
          <cell r="BV223" t="str">
            <v/>
          </cell>
          <cell r="BW223" t="str">
            <v>O</v>
          </cell>
          <cell r="BX223">
            <v>100.47490640582301</v>
          </cell>
          <cell r="BY223">
            <v>1.5653964573184798</v>
          </cell>
          <cell r="BZ223">
            <v>7.7639553312470033</v>
          </cell>
          <cell r="CB223" t="str">
            <v/>
          </cell>
          <cell r="CC223" t="str">
            <v>O</v>
          </cell>
          <cell r="CD223">
            <v>94.276837660673294</v>
          </cell>
          <cell r="CE223">
            <v>-5.0201526053014973</v>
          </cell>
          <cell r="CF223">
            <v>-1.9291264685025105</v>
          </cell>
          <cell r="CH223" t="str">
            <v/>
          </cell>
          <cell r="CI223" t="str">
            <v>O</v>
          </cell>
          <cell r="CJ223">
            <v>101.134631873394</v>
          </cell>
          <cell r="CK223">
            <v>-5.4872745065983057</v>
          </cell>
          <cell r="CL223">
            <v>8.3693965263685062</v>
          </cell>
          <cell r="CN223" t="str">
            <v/>
          </cell>
          <cell r="CO223" t="str">
            <v>O</v>
          </cell>
          <cell r="CP223">
            <v>102.85652175145999</v>
          </cell>
          <cell r="CQ223">
            <v>2.5325697023229177</v>
          </cell>
          <cell r="CR223">
            <v>67.039274332329995</v>
          </cell>
          <cell r="CT223" t="str">
            <v/>
          </cell>
          <cell r="CU223" t="str">
            <v>O</v>
          </cell>
          <cell r="CV223">
            <v>84.290319407402094</v>
          </cell>
          <cell r="CW223">
            <v>-7.670695352535251</v>
          </cell>
          <cell r="CX223">
            <v>-1.3850028435332724</v>
          </cell>
          <cell r="CZ223" t="str">
            <v/>
          </cell>
          <cell r="DA223" t="str">
            <v>O</v>
          </cell>
          <cell r="DB223">
            <v>105.977464641358</v>
          </cell>
          <cell r="DC223">
            <v>2.1554549230545117</v>
          </cell>
          <cell r="DD223">
            <v>1.1165196976099478</v>
          </cell>
          <cell r="DF223" t="str">
            <v/>
          </cell>
          <cell r="DG223" t="str">
            <v>O</v>
          </cell>
          <cell r="DH223">
            <v>77.758853690222907</v>
          </cell>
          <cell r="DI223">
            <v>3.4825189819682301</v>
          </cell>
          <cell r="DJ223">
            <v>22.050623109324874</v>
          </cell>
          <cell r="DL223" t="str">
            <v/>
          </cell>
          <cell r="DM223" t="str">
            <v>O</v>
          </cell>
          <cell r="DN223">
            <v>94.271407371132696</v>
          </cell>
          <cell r="DO223">
            <v>-32.100561350323865</v>
          </cell>
          <cell r="DP223">
            <v>-10.515483077535485</v>
          </cell>
          <cell r="DR223" t="str">
            <v/>
          </cell>
          <cell r="DS223" t="str">
            <v>O</v>
          </cell>
          <cell r="DT223">
            <v>91.968630783868306</v>
          </cell>
          <cell r="DU223">
            <v>0.90220857564453638</v>
          </cell>
          <cell r="DV223">
            <v>4.0224766152904339</v>
          </cell>
        </row>
        <row r="224">
          <cell r="A224">
            <v>215</v>
          </cell>
          <cell r="B224" t="str">
            <v/>
          </cell>
          <cell r="C224" t="str">
            <v>N</v>
          </cell>
          <cell r="D224">
            <v>94.557851151684005</v>
          </cell>
          <cell r="E224">
            <v>-9.9006849936356112E-2</v>
          </cell>
          <cell r="F224">
            <v>5.9688157409835116E-2</v>
          </cell>
          <cell r="H224" t="str">
            <v/>
          </cell>
          <cell r="I224" t="str">
            <v>N</v>
          </cell>
          <cell r="J224">
            <v>95.743878574061</v>
          </cell>
          <cell r="K224">
            <v>0.30120334599874621</v>
          </cell>
          <cell r="L224">
            <v>-0.52291425519968437</v>
          </cell>
          <cell r="N224" t="str">
            <v/>
          </cell>
          <cell r="O224" t="str">
            <v>N</v>
          </cell>
          <cell r="P224">
            <v>105.317262287429</v>
          </cell>
          <cell r="Q224">
            <v>-1.1360182963918164</v>
          </cell>
          <cell r="R224">
            <v>-3.0992342555866683</v>
          </cell>
          <cell r="T224" t="str">
            <v/>
          </cell>
          <cell r="U224" t="str">
            <v>N</v>
          </cell>
          <cell r="V224">
            <v>102.53812420520801</v>
          </cell>
          <cell r="W224">
            <v>1.5409220478406649</v>
          </cell>
          <cell r="X224">
            <v>-1.4083170220877022</v>
          </cell>
          <cell r="Z224" t="str">
            <v/>
          </cell>
          <cell r="AA224" t="str">
            <v>N</v>
          </cell>
          <cell r="AB224">
            <v>98.573401326370103</v>
          </cell>
          <cell r="AC224">
            <v>0.82731581689499123</v>
          </cell>
          <cell r="AD224">
            <v>0.99723519343511646</v>
          </cell>
          <cell r="AF224" t="str">
            <v/>
          </cell>
          <cell r="AG224" t="str">
            <v>N</v>
          </cell>
          <cell r="AH224">
            <v>101.37866950641499</v>
          </cell>
          <cell r="AI224">
            <v>0.29320848259337673</v>
          </cell>
          <cell r="AJ224">
            <v>-1.1304060704610319</v>
          </cell>
          <cell r="AL224" t="str">
            <v/>
          </cell>
          <cell r="AM224" t="str">
            <v>N</v>
          </cell>
          <cell r="AN224">
            <v>91.566400003528102</v>
          </cell>
          <cell r="AO224">
            <v>4.3229833972328713</v>
          </cell>
          <cell r="AP224">
            <v>9.7556744722363344</v>
          </cell>
          <cell r="AR224" t="str">
            <v/>
          </cell>
          <cell r="AS224" t="str">
            <v>N</v>
          </cell>
          <cell r="AT224">
            <v>92.969561402832696</v>
          </cell>
          <cell r="AU224">
            <v>-1.7296784513694874</v>
          </cell>
          <cell r="AV224">
            <v>0.13672324102646097</v>
          </cell>
          <cell r="AX224" t="str">
            <v/>
          </cell>
          <cell r="AY224" t="str">
            <v>N</v>
          </cell>
          <cell r="AZ224">
            <v>107.427738370298</v>
          </cell>
          <cell r="BA224">
            <v>-2.854982364767622</v>
          </cell>
          <cell r="BB224">
            <v>21.682707902668124</v>
          </cell>
          <cell r="BD224" t="str">
            <v/>
          </cell>
          <cell r="BE224" t="str">
            <v>N</v>
          </cell>
          <cell r="BF224">
            <v>90.024673732754593</v>
          </cell>
          <cell r="BG224">
            <v>-6.1621898785585998</v>
          </cell>
          <cell r="BH224">
            <v>-19.79044186046518</v>
          </cell>
          <cell r="BJ224" t="str">
            <v/>
          </cell>
          <cell r="BK224" t="str">
            <v>N</v>
          </cell>
          <cell r="BL224">
            <v>101.03908247567</v>
          </cell>
          <cell r="BM224">
            <v>2.6473186911308177</v>
          </cell>
          <cell r="BN224">
            <v>-1.0107976243037968</v>
          </cell>
          <cell r="BP224" t="str">
            <v/>
          </cell>
          <cell r="BQ224" t="str">
            <v>N</v>
          </cell>
          <cell r="BR224">
            <v>97.209855977467598</v>
          </cell>
          <cell r="BS224">
            <v>-4.0449732533503919</v>
          </cell>
          <cell r="BT224">
            <v>9.7665855279339429</v>
          </cell>
          <cell r="BV224" t="str">
            <v/>
          </cell>
          <cell r="BW224" t="str">
            <v>N</v>
          </cell>
          <cell r="BX224">
            <v>100.54967942636399</v>
          </cell>
          <cell r="BY224">
            <v>7.4419597107144853E-2</v>
          </cell>
          <cell r="BZ224">
            <v>8.1529555915537308</v>
          </cell>
          <cell r="CB224" t="str">
            <v/>
          </cell>
          <cell r="CC224" t="str">
            <v>N</v>
          </cell>
          <cell r="CD224">
            <v>100.456570403393</v>
          </cell>
          <cell r="CE224">
            <v>6.5548791156552877</v>
          </cell>
          <cell r="CF224">
            <v>-0.36606302724854128</v>
          </cell>
          <cell r="CH224" t="str">
            <v/>
          </cell>
          <cell r="CI224" t="str">
            <v>N</v>
          </cell>
          <cell r="CJ224">
            <v>105.34158186640001</v>
          </cell>
          <cell r="CK224">
            <v>4.1597521196027998</v>
          </cell>
          <cell r="CL224">
            <v>9.6756723054009299</v>
          </cell>
          <cell r="CN224" t="str">
            <v/>
          </cell>
          <cell r="CO224" t="str">
            <v>N</v>
          </cell>
          <cell r="CP224">
            <v>103.581891463597</v>
          </cell>
          <cell r="CQ224">
            <v>0.70522481198593834</v>
          </cell>
          <cell r="CR224">
            <v>58.301288177180652</v>
          </cell>
          <cell r="CT224" t="str">
            <v/>
          </cell>
          <cell r="CU224" t="str">
            <v>N</v>
          </cell>
          <cell r="CV224">
            <v>88.266166282281006</v>
          </cell>
          <cell r="CW224">
            <v>4.7168487470813369</v>
          </cell>
          <cell r="CX224">
            <v>-1.2415432303365019</v>
          </cell>
          <cell r="CZ224" t="str">
            <v/>
          </cell>
          <cell r="DA224" t="str">
            <v>N</v>
          </cell>
          <cell r="DB224">
            <v>103.048629339106</v>
          </cell>
          <cell r="DC224">
            <v>-2.7636397154466419</v>
          </cell>
          <cell r="DD224">
            <v>-0.43004196841619891</v>
          </cell>
          <cell r="DF224" t="str">
            <v/>
          </cell>
          <cell r="DG224" t="str">
            <v>N</v>
          </cell>
          <cell r="DH224">
            <v>78.485994590943704</v>
          </cell>
          <cell r="DI224">
            <v>0.93512296827007457</v>
          </cell>
          <cell r="DJ224">
            <v>14.124437003010614</v>
          </cell>
          <cell r="DL224" t="str">
            <v/>
          </cell>
          <cell r="DM224" t="str">
            <v>N</v>
          </cell>
          <cell r="DN224">
            <v>96.640698081855305</v>
          </cell>
          <cell r="DO224">
            <v>2.5132654500373164</v>
          </cell>
          <cell r="DP224">
            <v>-3.5426732303441808</v>
          </cell>
          <cell r="DR224" t="str">
            <v/>
          </cell>
          <cell r="DS224" t="str">
            <v>N</v>
          </cell>
          <cell r="DT224">
            <v>91.467602429248501</v>
          </cell>
          <cell r="DU224">
            <v>-0.54478179173641506</v>
          </cell>
          <cell r="DV224">
            <v>-4.247013440375472</v>
          </cell>
        </row>
        <row r="225">
          <cell r="A225">
            <v>216</v>
          </cell>
          <cell r="B225" t="str">
            <v/>
          </cell>
          <cell r="C225" t="str">
            <v>D</v>
          </cell>
          <cell r="D225">
            <v>94.872274297713901</v>
          </cell>
          <cell r="E225">
            <v>0.33251934366138602</v>
          </cell>
          <cell r="F225">
            <v>2.2259899475973803</v>
          </cell>
          <cell r="H225" t="str">
            <v/>
          </cell>
          <cell r="I225" t="str">
            <v>D</v>
          </cell>
          <cell r="J225">
            <v>96.868721059168095</v>
          </cell>
          <cell r="K225">
            <v>1.1748453288707994</v>
          </cell>
          <cell r="L225">
            <v>3.8048314314082892</v>
          </cell>
          <cell r="N225" t="str">
            <v/>
          </cell>
          <cell r="O225" t="str">
            <v>D</v>
          </cell>
          <cell r="P225">
            <v>108.58545129356099</v>
          </cell>
          <cell r="Q225">
            <v>3.1031845446310102</v>
          </cell>
          <cell r="R225">
            <v>-4.0434316786675879</v>
          </cell>
          <cell r="T225" t="str">
            <v/>
          </cell>
          <cell r="U225" t="str">
            <v>D</v>
          </cell>
          <cell r="V225">
            <v>99.396597167565503</v>
          </cell>
          <cell r="W225">
            <v>-3.0637648796416617</v>
          </cell>
          <cell r="X225">
            <v>-10.754739629148597</v>
          </cell>
          <cell r="Z225" t="str">
            <v/>
          </cell>
          <cell r="AA225" t="str">
            <v>D</v>
          </cell>
          <cell r="AB225">
            <v>98.110932104800796</v>
          </cell>
          <cell r="AC225">
            <v>-0.4691622844971155</v>
          </cell>
          <cell r="AD225">
            <v>-6.2556837905126033</v>
          </cell>
          <cell r="AF225" t="str">
            <v/>
          </cell>
          <cell r="AG225" t="str">
            <v>D</v>
          </cell>
          <cell r="AH225">
            <v>99.721538481778694</v>
          </cell>
          <cell r="AI225">
            <v>-1.6345953568974836</v>
          </cell>
          <cell r="AJ225">
            <v>-4.7034492389400731</v>
          </cell>
          <cell r="AL225" t="str">
            <v/>
          </cell>
          <cell r="AM225" t="str">
            <v>D</v>
          </cell>
          <cell r="AN225">
            <v>97.727060122874704</v>
          </cell>
          <cell r="AO225">
            <v>6.728079425541722</v>
          </cell>
          <cell r="AP225">
            <v>2.0863238714553169</v>
          </cell>
          <cell r="AR225" t="str">
            <v/>
          </cell>
          <cell r="AS225" t="str">
            <v>D</v>
          </cell>
          <cell r="AT225">
            <v>94.846087916475895</v>
          </cell>
          <cell r="AU225">
            <v>2.0184310706945263</v>
          </cell>
          <cell r="AV225">
            <v>1.9905162817613942</v>
          </cell>
          <cell r="AX225" t="str">
            <v/>
          </cell>
          <cell r="AY225" t="str">
            <v>D</v>
          </cell>
          <cell r="AZ225">
            <v>110.743971494028</v>
          </cell>
          <cell r="BA225">
            <v>3.0869430689298483</v>
          </cell>
          <cell r="BB225">
            <v>15.035514100513533</v>
          </cell>
          <cell r="BD225" t="str">
            <v/>
          </cell>
          <cell r="BE225" t="str">
            <v>D</v>
          </cell>
          <cell r="BF225">
            <v>90.384255764896494</v>
          </cell>
          <cell r="BG225">
            <v>0.3994260875738842</v>
          </cell>
          <cell r="BH225">
            <v>-17.115139856681331</v>
          </cell>
          <cell r="BJ225" t="str">
            <v/>
          </cell>
          <cell r="BK225" t="str">
            <v>D</v>
          </cell>
          <cell r="BL225">
            <v>102.66441783376099</v>
          </cell>
          <cell r="BM225">
            <v>1.6086204647418167</v>
          </cell>
          <cell r="BN225">
            <v>3.4450346907155844</v>
          </cell>
          <cell r="BP225" t="str">
            <v/>
          </cell>
          <cell r="BQ225" t="str">
            <v>D</v>
          </cell>
          <cell r="BR225">
            <v>100.536016946553</v>
          </cell>
          <cell r="BS225">
            <v>3.4216293560360711</v>
          </cell>
          <cell r="BT225">
            <v>12.763996379835454</v>
          </cell>
          <cell r="BV225" t="str">
            <v/>
          </cell>
          <cell r="BW225" t="str">
            <v>D</v>
          </cell>
          <cell r="BX225">
            <v>101.900231582643</v>
          </cell>
          <cell r="BY225">
            <v>1.3431690324463563</v>
          </cell>
          <cell r="BZ225">
            <v>8.6501949990715268</v>
          </cell>
          <cell r="CB225" t="str">
            <v/>
          </cell>
          <cell r="CC225" t="str">
            <v>D</v>
          </cell>
          <cell r="CD225">
            <v>99.921319894087901</v>
          </cell>
          <cell r="CE225">
            <v>-0.53281782083117735</v>
          </cell>
          <cell r="CF225">
            <v>3.3054244452131174</v>
          </cell>
          <cell r="CH225" t="str">
            <v/>
          </cell>
          <cell r="CI225" t="str">
            <v>D</v>
          </cell>
          <cell r="CJ225">
            <v>106.905713864153</v>
          </cell>
          <cell r="CK225">
            <v>1.4848191664111443</v>
          </cell>
          <cell r="CL225">
            <v>9.7672632893655553</v>
          </cell>
          <cell r="CN225" t="str">
            <v/>
          </cell>
          <cell r="CO225" t="str">
            <v>D</v>
          </cell>
          <cell r="CP225">
            <v>106.14074392616</v>
          </cell>
          <cell r="CQ225">
            <v>2.4703666117762424</v>
          </cell>
          <cell r="CR225">
            <v>55.880590954101685</v>
          </cell>
          <cell r="CT225" t="str">
            <v/>
          </cell>
          <cell r="CU225" t="str">
            <v>D</v>
          </cell>
          <cell r="CV225">
            <v>89.832654399024406</v>
          </cell>
          <cell r="CW225">
            <v>1.7747322476130423</v>
          </cell>
          <cell r="CX225">
            <v>7.3302346446225769E-2</v>
          </cell>
          <cell r="CZ225" t="str">
            <v/>
          </cell>
          <cell r="DA225" t="str">
            <v>D</v>
          </cell>
          <cell r="DB225">
            <v>99.808324493816599</v>
          </cell>
          <cell r="DC225">
            <v>-3.1444424502012569</v>
          </cell>
          <cell r="DD225">
            <v>-4.3808423028393211</v>
          </cell>
          <cell r="DF225" t="str">
            <v/>
          </cell>
          <cell r="DG225" t="str">
            <v>D</v>
          </cell>
          <cell r="DH225">
            <v>80.371772369570394</v>
          </cell>
          <cell r="DI225">
            <v>2.4026933575283849</v>
          </cell>
          <cell r="DJ225">
            <v>13.594191743601511</v>
          </cell>
          <cell r="DL225" t="str">
            <v/>
          </cell>
          <cell r="DM225" t="str">
            <v>D</v>
          </cell>
          <cell r="DN225">
            <v>105.15310544104899</v>
          </cell>
          <cell r="DO225">
            <v>8.8083049151648432</v>
          </cell>
          <cell r="DP225">
            <v>6.3388612632705286</v>
          </cell>
          <cell r="DR225" t="str">
            <v/>
          </cell>
          <cell r="DS225" t="str">
            <v>D</v>
          </cell>
          <cell r="DT225">
            <v>97.665121567820094</v>
          </cell>
          <cell r="DU225">
            <v>6.7756440247414007</v>
          </cell>
          <cell r="DV225">
            <v>13.840259784484473</v>
          </cell>
        </row>
        <row r="226">
          <cell r="A226">
            <v>217</v>
          </cell>
          <cell r="B226">
            <v>2011</v>
          </cell>
          <cell r="C226" t="str">
            <v>E</v>
          </cell>
          <cell r="D226">
            <v>93.964223495034702</v>
          </cell>
          <cell r="E226">
            <v>-0.95712979308337776</v>
          </cell>
          <cell r="F226">
            <v>1.1522761333574925</v>
          </cell>
          <cell r="H226">
            <v>2011</v>
          </cell>
          <cell r="I226" t="str">
            <v>E</v>
          </cell>
          <cell r="J226">
            <v>93.248366998094696</v>
          </cell>
          <cell r="K226">
            <v>-3.7373819138812214</v>
          </cell>
          <cell r="L226">
            <v>8.2923278035660193</v>
          </cell>
          <cell r="N226">
            <v>2011</v>
          </cell>
          <cell r="O226" t="str">
            <v>E</v>
          </cell>
          <cell r="P226">
            <v>105.48046395009401</v>
          </cell>
          <cell r="Q226">
            <v>-2.8594874418973903</v>
          </cell>
          <cell r="R226">
            <v>3.5894630913526648</v>
          </cell>
          <cell r="T226">
            <v>2011</v>
          </cell>
          <cell r="U226" t="str">
            <v>E</v>
          </cell>
          <cell r="V226">
            <v>100.919257600797</v>
          </cell>
          <cell r="W226">
            <v>1.5319039852687899</v>
          </cell>
          <cell r="X226">
            <v>2.8381714029168612</v>
          </cell>
          <cell r="Z226">
            <v>2011</v>
          </cell>
          <cell r="AA226" t="str">
            <v>E</v>
          </cell>
          <cell r="AB226">
            <v>99.236287567244403</v>
          </cell>
          <cell r="AC226">
            <v>1.1470235154238617</v>
          </cell>
          <cell r="AD226">
            <v>3.9936133324676395</v>
          </cell>
          <cell r="AF226">
            <v>2011</v>
          </cell>
          <cell r="AG226" t="str">
            <v>E</v>
          </cell>
          <cell r="AH226">
            <v>101.40027411800099</v>
          </cell>
          <cell r="AI226">
            <v>1.6834233223638417</v>
          </cell>
          <cell r="AJ226">
            <v>-2.4053700968421277</v>
          </cell>
          <cell r="AL226">
            <v>2011</v>
          </cell>
          <cell r="AM226" t="str">
            <v>E</v>
          </cell>
          <cell r="AN226">
            <v>85.330376230344996</v>
          </cell>
          <cell r="AO226">
            <v>-12.68500646283951</v>
          </cell>
          <cell r="AP226">
            <v>5.9254848632304489</v>
          </cell>
          <cell r="AR226">
            <v>2011</v>
          </cell>
          <cell r="AS226" t="str">
            <v>E</v>
          </cell>
          <cell r="AT226">
            <v>95.138073937117198</v>
          </cell>
          <cell r="AU226">
            <v>0.30785246609057459</v>
          </cell>
          <cell r="AV226">
            <v>3.1558750538290945</v>
          </cell>
          <cell r="AX226">
            <v>2011</v>
          </cell>
          <cell r="AY226" t="str">
            <v>E</v>
          </cell>
          <cell r="AZ226">
            <v>113.68795523825101</v>
          </cell>
          <cell r="BA226">
            <v>2.6583693039957224</v>
          </cell>
          <cell r="BB226">
            <v>12.228659823294654</v>
          </cell>
          <cell r="BD226">
            <v>2011</v>
          </cell>
          <cell r="BE226" t="str">
            <v>E</v>
          </cell>
          <cell r="BF226">
            <v>92.546661454455801</v>
          </cell>
          <cell r="BG226">
            <v>2.3924583670678956</v>
          </cell>
          <cell r="BH226">
            <v>-11.006865335366442</v>
          </cell>
          <cell r="BJ226">
            <v>2011</v>
          </cell>
          <cell r="BK226" t="str">
            <v>E</v>
          </cell>
          <cell r="BL226">
            <v>100.969696784389</v>
          </cell>
          <cell r="BM226">
            <v>-1.6507384789500867</v>
          </cell>
          <cell r="BN226">
            <v>-2.2852009314952166</v>
          </cell>
          <cell r="BP226">
            <v>2011</v>
          </cell>
          <cell r="BQ226" t="str">
            <v>E</v>
          </cell>
          <cell r="BR226">
            <v>100.842073715556</v>
          </cell>
          <cell r="BS226">
            <v>0.30442499941658596</v>
          </cell>
          <cell r="BT226">
            <v>12.604355742694494</v>
          </cell>
          <cell r="BV226">
            <v>2011</v>
          </cell>
          <cell r="BW226" t="str">
            <v>E</v>
          </cell>
          <cell r="BX226">
            <v>101.82785461950699</v>
          </cell>
          <cell r="BY226">
            <v>-7.1027280323021635E-2</v>
          </cell>
          <cell r="BZ226">
            <v>7.9871342956392022</v>
          </cell>
          <cell r="CB226">
            <v>2011</v>
          </cell>
          <cell r="CC226" t="str">
            <v>E</v>
          </cell>
          <cell r="CD226">
            <v>97.712197700599006</v>
          </cell>
          <cell r="CE226">
            <v>-2.210861701817457</v>
          </cell>
          <cell r="CF226">
            <v>0.93602911924793031</v>
          </cell>
          <cell r="CH226">
            <v>2011</v>
          </cell>
          <cell r="CI226" t="str">
            <v>E</v>
          </cell>
          <cell r="CJ226">
            <v>106.661412568145</v>
          </cell>
          <cell r="CK226">
            <v>-0.22852033551588047</v>
          </cell>
          <cell r="CL226">
            <v>13.052551698748157</v>
          </cell>
          <cell r="CN226">
            <v>2011</v>
          </cell>
          <cell r="CO226" t="str">
            <v>E</v>
          </cell>
          <cell r="CP226">
            <v>100.218087083678</v>
          </cell>
          <cell r="CQ226">
            <v>-5.5800031386649014</v>
          </cell>
          <cell r="CR226">
            <v>41.011770180736725</v>
          </cell>
          <cell r="CT226">
            <v>2011</v>
          </cell>
          <cell r="CU226" t="str">
            <v>E</v>
          </cell>
          <cell r="CV226">
            <v>90.430654310585695</v>
          </cell>
          <cell r="CW226">
            <v>0.6656821125479162</v>
          </cell>
          <cell r="CX226">
            <v>2.3908241364098495</v>
          </cell>
          <cell r="CZ226">
            <v>2011</v>
          </cell>
          <cell r="DA226" t="str">
            <v>E</v>
          </cell>
          <cell r="DB226">
            <v>99.683146709674006</v>
          </cell>
          <cell r="DC226">
            <v>-0.12541818007409944</v>
          </cell>
          <cell r="DD226">
            <v>-0.32539769291647241</v>
          </cell>
          <cell r="DF226">
            <v>2011</v>
          </cell>
          <cell r="DG226" t="str">
            <v>E</v>
          </cell>
          <cell r="DH226">
            <v>82.119664947850097</v>
          </cell>
          <cell r="DI226">
            <v>2.1747592802140003</v>
          </cell>
          <cell r="DJ226">
            <v>18.05808204740368</v>
          </cell>
          <cell r="DL226">
            <v>2011</v>
          </cell>
          <cell r="DM226" t="str">
            <v>E</v>
          </cell>
          <cell r="DN226">
            <v>100.474389854381</v>
          </cell>
          <cell r="DO226">
            <v>-4.4494316806373169</v>
          </cell>
          <cell r="DP226">
            <v>18.419289507241189</v>
          </cell>
          <cell r="DR226">
            <v>2011</v>
          </cell>
          <cell r="DS226" t="str">
            <v>E</v>
          </cell>
          <cell r="DT226">
            <v>92.160213886912999</v>
          </cell>
          <cell r="DU226">
            <v>-5.6365134170077376</v>
          </cell>
          <cell r="DV226">
            <v>9.3888912289997108</v>
          </cell>
        </row>
        <row r="227">
          <cell r="A227">
            <v>218</v>
          </cell>
          <cell r="B227" t="str">
            <v/>
          </cell>
          <cell r="C227" t="str">
            <v>F</v>
          </cell>
          <cell r="D227">
            <v>96.224514199396907</v>
          </cell>
          <cell r="E227">
            <v>2.4054801075237275</v>
          </cell>
          <cell r="F227">
            <v>2.600634524988747</v>
          </cell>
          <cell r="H227" t="str">
            <v/>
          </cell>
          <cell r="I227" t="str">
            <v>F</v>
          </cell>
          <cell r="J227">
            <v>94.276651079735501</v>
          </cell>
          <cell r="K227">
            <v>1.1027368250446923</v>
          </cell>
          <cell r="L227">
            <v>4.4594063101700181</v>
          </cell>
          <cell r="N227" t="str">
            <v/>
          </cell>
          <cell r="O227" t="str">
            <v>F</v>
          </cell>
          <cell r="P227">
            <v>104.910416237383</v>
          </cell>
          <cell r="Q227">
            <v>-0.54042966001809356</v>
          </cell>
          <cell r="R227">
            <v>4.4537217121325447E-2</v>
          </cell>
          <cell r="T227" t="str">
            <v/>
          </cell>
          <cell r="U227" t="str">
            <v>F</v>
          </cell>
          <cell r="V227">
            <v>98.171368998383102</v>
          </cell>
          <cell r="W227">
            <v>-2.7228585185234189</v>
          </cell>
          <cell r="X227">
            <v>-6.082114678798713</v>
          </cell>
          <cell r="Z227" t="str">
            <v/>
          </cell>
          <cell r="AA227" t="str">
            <v>F</v>
          </cell>
          <cell r="AB227">
            <v>96.662577248389198</v>
          </cell>
          <cell r="AC227">
            <v>-2.5935173331743333</v>
          </cell>
          <cell r="AD227">
            <v>5.0741808410849062E-2</v>
          </cell>
          <cell r="AF227" t="str">
            <v/>
          </cell>
          <cell r="AG227" t="str">
            <v>F</v>
          </cell>
          <cell r="AH227">
            <v>98.194894607616504</v>
          </cell>
          <cell r="AI227">
            <v>-3.1611152319512836</v>
          </cell>
          <cell r="AJ227">
            <v>-5.4761851677256246</v>
          </cell>
          <cell r="AL227" t="str">
            <v/>
          </cell>
          <cell r="AM227" t="str">
            <v>F</v>
          </cell>
          <cell r="AN227">
            <v>90.916246113537795</v>
          </cell>
          <cell r="AO227">
            <v>6.5461681173349495</v>
          </cell>
          <cell r="AP227">
            <v>11.752067364168225</v>
          </cell>
          <cell r="AR227" t="str">
            <v/>
          </cell>
          <cell r="AS227" t="str">
            <v>F</v>
          </cell>
          <cell r="AT227">
            <v>94.157766620703995</v>
          </cell>
          <cell r="AU227">
            <v>-1.0304048377741459</v>
          </cell>
          <cell r="AV227">
            <v>1.9750158925603951</v>
          </cell>
          <cell r="AX227" t="str">
            <v/>
          </cell>
          <cell r="AY227" t="str">
            <v>F</v>
          </cell>
          <cell r="AZ227">
            <v>117.243712455314</v>
          </cell>
          <cell r="BA227">
            <v>3.1276463804906562</v>
          </cell>
          <cell r="BB227">
            <v>5.3127876347933451</v>
          </cell>
          <cell r="BD227" t="str">
            <v/>
          </cell>
          <cell r="BE227" t="str">
            <v>F</v>
          </cell>
          <cell r="BF227">
            <v>94.893284663110904</v>
          </cell>
          <cell r="BG227">
            <v>2.5356108710738567</v>
          </cell>
          <cell r="BH227">
            <v>-7.1275660126184306</v>
          </cell>
          <cell r="BJ227" t="str">
            <v/>
          </cell>
          <cell r="BK227" t="str">
            <v>F</v>
          </cell>
          <cell r="BL227">
            <v>103.099840455728</v>
          </cell>
          <cell r="BM227">
            <v>2.1096861129411115</v>
          </cell>
          <cell r="BN227">
            <v>-0.97852984246782382</v>
          </cell>
          <cell r="BP227" t="str">
            <v/>
          </cell>
          <cell r="BQ227" t="str">
            <v>F</v>
          </cell>
          <cell r="BR227">
            <v>100.675470154415</v>
          </cell>
          <cell r="BS227">
            <v>-0.16521235135538159</v>
          </cell>
          <cell r="BT227">
            <v>9.9891920441691671</v>
          </cell>
          <cell r="BV227" t="str">
            <v/>
          </cell>
          <cell r="BW227" t="str">
            <v>F</v>
          </cell>
          <cell r="BX227">
            <v>97.850375945571201</v>
          </cell>
          <cell r="BY227">
            <v>-3.9060811884902735</v>
          </cell>
          <cell r="BZ227">
            <v>5.1309002034276272</v>
          </cell>
          <cell r="CB227" t="str">
            <v/>
          </cell>
          <cell r="CC227" t="str">
            <v>F</v>
          </cell>
          <cell r="CD227">
            <v>96.444800065413801</v>
          </cell>
          <cell r="CE227">
            <v>-1.2970720800576485</v>
          </cell>
          <cell r="CF227">
            <v>-2.7094482324234863</v>
          </cell>
          <cell r="CH227" t="str">
            <v/>
          </cell>
          <cell r="CI227" t="str">
            <v>F</v>
          </cell>
          <cell r="CJ227">
            <v>110.487065982118</v>
          </cell>
          <cell r="CK227">
            <v>3.5867267476219045</v>
          </cell>
          <cell r="CL227">
            <v>14.815912438882792</v>
          </cell>
          <cell r="CN227" t="str">
            <v/>
          </cell>
          <cell r="CO227" t="str">
            <v>F</v>
          </cell>
          <cell r="CP227">
            <v>96.233989251374396</v>
          </cell>
          <cell r="CQ227">
            <v>-3.9754279374510926</v>
          </cell>
          <cell r="CR227">
            <v>15.294004874797878</v>
          </cell>
          <cell r="CT227" t="str">
            <v/>
          </cell>
          <cell r="CU227" t="str">
            <v>F</v>
          </cell>
          <cell r="CV227">
            <v>90.6363469407586</v>
          </cell>
          <cell r="CW227">
            <v>0.22745896481788375</v>
          </cell>
          <cell r="CX227">
            <v>0.41608392528659977</v>
          </cell>
          <cell r="CZ227" t="str">
            <v/>
          </cell>
          <cell r="DA227" t="str">
            <v>F</v>
          </cell>
          <cell r="DB227">
            <v>98.859990853222698</v>
          </cell>
          <cell r="DC227">
            <v>-0.82577234329163085</v>
          </cell>
          <cell r="DD227">
            <v>-4.2976039001812651</v>
          </cell>
          <cell r="DF227" t="str">
            <v/>
          </cell>
          <cell r="DG227" t="str">
            <v>F</v>
          </cell>
          <cell r="DH227">
            <v>79.034096521353604</v>
          </cell>
          <cell r="DI227">
            <v>-3.7574050362431222</v>
          </cell>
          <cell r="DJ227">
            <v>17.724898338811101</v>
          </cell>
          <cell r="DL227" t="str">
            <v/>
          </cell>
          <cell r="DM227" t="str">
            <v>F</v>
          </cell>
          <cell r="DN227">
            <v>106.56837236785999</v>
          </cell>
          <cell r="DO227">
            <v>6.0652097736658028</v>
          </cell>
          <cell r="DP227">
            <v>11.75311271308656</v>
          </cell>
          <cell r="DR227" t="str">
            <v/>
          </cell>
          <cell r="DS227" t="str">
            <v>F</v>
          </cell>
          <cell r="DT227">
            <v>90.849789030461096</v>
          </cell>
          <cell r="DU227">
            <v>-1.4218986710033965</v>
          </cell>
          <cell r="DV227">
            <v>10.068714036746801</v>
          </cell>
        </row>
        <row r="228">
          <cell r="A228">
            <v>219</v>
          </cell>
          <cell r="B228" t="str">
            <v/>
          </cell>
          <cell r="C228" t="str">
            <v>M</v>
          </cell>
          <cell r="D228">
            <v>94.648218163729297</v>
          </cell>
          <cell r="E228">
            <v>-1.6381439270259146</v>
          </cell>
          <cell r="F228">
            <v>1.0286877248735538</v>
          </cell>
          <cell r="H228" t="str">
            <v/>
          </cell>
          <cell r="I228" t="str">
            <v>M</v>
          </cell>
          <cell r="J228">
            <v>95.907863151958594</v>
          </cell>
          <cell r="K228">
            <v>1.7302397290750893</v>
          </cell>
          <cell r="L228">
            <v>7.0044115699531142</v>
          </cell>
          <cell r="N228" t="str">
            <v/>
          </cell>
          <cell r="O228" t="str">
            <v>M</v>
          </cell>
          <cell r="P228">
            <v>102.466540799936</v>
          </cell>
          <cell r="Q228">
            <v>-2.3294878860428803</v>
          </cell>
          <cell r="R228">
            <v>-6.0198721792874421</v>
          </cell>
          <cell r="T228" t="str">
            <v/>
          </cell>
          <cell r="U228" t="str">
            <v>M</v>
          </cell>
          <cell r="V228">
            <v>96.616335922219804</v>
          </cell>
          <cell r="W228">
            <v>-1.5839985649878319</v>
          </cell>
          <cell r="X228">
            <v>-8.8076733808164533</v>
          </cell>
          <cell r="Z228" t="str">
            <v/>
          </cell>
          <cell r="AA228" t="str">
            <v>M</v>
          </cell>
          <cell r="AB228">
            <v>91.930523331492196</v>
          </cell>
          <cell r="AC228">
            <v>-4.8954352879887253</v>
          </cell>
          <cell r="AD228">
            <v>-10.016729440525685</v>
          </cell>
          <cell r="AF228" t="str">
            <v/>
          </cell>
          <cell r="AG228" t="str">
            <v>M</v>
          </cell>
          <cell r="AH228">
            <v>96.711985702228404</v>
          </cell>
          <cell r="AI228">
            <v>-1.5101690483133146</v>
          </cell>
          <cell r="AJ228">
            <v>-7.7724514287894886</v>
          </cell>
          <cell r="AL228" t="str">
            <v/>
          </cell>
          <cell r="AM228" t="str">
            <v>M</v>
          </cell>
          <cell r="AN228">
            <v>89.711393575606607</v>
          </cell>
          <cell r="AO228">
            <v>-1.3252334862424386</v>
          </cell>
          <cell r="AP228">
            <v>-0.115850544478229</v>
          </cell>
          <cell r="AR228" t="str">
            <v/>
          </cell>
          <cell r="AS228" t="str">
            <v>M</v>
          </cell>
          <cell r="AT228">
            <v>93.481435330094499</v>
          </cell>
          <cell r="AU228">
            <v>-0.71829580807069027</v>
          </cell>
          <cell r="AV228">
            <v>-1.1731443730283433</v>
          </cell>
          <cell r="AX228" t="str">
            <v/>
          </cell>
          <cell r="AY228" t="str">
            <v>M</v>
          </cell>
          <cell r="AZ228">
            <v>114.168742246527</v>
          </cell>
          <cell r="BA228">
            <v>-2.6227165145073172</v>
          </cell>
          <cell r="BB228">
            <v>3.8825719203405216</v>
          </cell>
          <cell r="BD228" t="str">
            <v/>
          </cell>
          <cell r="BE228" t="str">
            <v>M</v>
          </cell>
          <cell r="BF228">
            <v>100.17183565389099</v>
          </cell>
          <cell r="BG228">
            <v>5.5626180604032571</v>
          </cell>
          <cell r="BH228">
            <v>-0.54884450973767229</v>
          </cell>
          <cell r="BJ228" t="str">
            <v/>
          </cell>
          <cell r="BK228" t="str">
            <v>M</v>
          </cell>
          <cell r="BL228">
            <v>98.053519231529705</v>
          </cell>
          <cell r="BM228">
            <v>-4.8945965404914809</v>
          </cell>
          <cell r="BN228">
            <v>-6.5905237820516156</v>
          </cell>
          <cell r="BP228" t="str">
            <v/>
          </cell>
          <cell r="BQ228" t="str">
            <v>M</v>
          </cell>
          <cell r="BR228">
            <v>101.83268686812799</v>
          </cell>
          <cell r="BS228">
            <v>1.1494525051018556</v>
          </cell>
          <cell r="BT228">
            <v>9.0384259109385212</v>
          </cell>
          <cell r="BV228" t="str">
            <v/>
          </cell>
          <cell r="BW228" t="str">
            <v>M</v>
          </cell>
          <cell r="BX228">
            <v>101.042007630477</v>
          </cell>
          <cell r="BY228">
            <v>3.2617469826392131</v>
          </cell>
          <cell r="BZ228">
            <v>1.0584657550180934</v>
          </cell>
          <cell r="CB228" t="str">
            <v/>
          </cell>
          <cell r="CC228" t="str">
            <v>M</v>
          </cell>
          <cell r="CD228">
            <v>96.093997315967002</v>
          </cell>
          <cell r="CE228">
            <v>-0.36373422850052295</v>
          </cell>
          <cell r="CF228">
            <v>-4.6998009939251313</v>
          </cell>
          <cell r="CH228" t="str">
            <v/>
          </cell>
          <cell r="CI228" t="str">
            <v>M</v>
          </cell>
          <cell r="CJ228">
            <v>106.347753451782</v>
          </cell>
          <cell r="CK228">
            <v>-3.7464227088860658</v>
          </cell>
          <cell r="CL228">
            <v>6.8081004707314836</v>
          </cell>
          <cell r="CN228" t="str">
            <v/>
          </cell>
          <cell r="CO228" t="str">
            <v>M</v>
          </cell>
          <cell r="CP228">
            <v>105.65039575357901</v>
          </cell>
          <cell r="CQ228">
            <v>9.7849071574990667</v>
          </cell>
          <cell r="CR228">
            <v>15.63174356792087</v>
          </cell>
          <cell r="CT228" t="str">
            <v/>
          </cell>
          <cell r="CU228" t="str">
            <v>M</v>
          </cell>
          <cell r="CV228">
            <v>90.208963912210805</v>
          </cell>
          <cell r="CW228">
            <v>-0.47153602607917788</v>
          </cell>
          <cell r="CX228">
            <v>-3.4523710044506184</v>
          </cell>
          <cell r="CZ228" t="str">
            <v/>
          </cell>
          <cell r="DA228" t="str">
            <v>M</v>
          </cell>
          <cell r="DB228">
            <v>99.589032382001804</v>
          </cell>
          <cell r="DC228">
            <v>0.73744850923718186</v>
          </cell>
          <cell r="DD228">
            <v>-10.52432953994726</v>
          </cell>
          <cell r="DF228" t="str">
            <v/>
          </cell>
          <cell r="DG228" t="str">
            <v>M</v>
          </cell>
          <cell r="DH228">
            <v>83.804288997447202</v>
          </cell>
          <cell r="DI228">
            <v>6.0356133441783255</v>
          </cell>
          <cell r="DJ228">
            <v>19.600104968724605</v>
          </cell>
          <cell r="DL228" t="str">
            <v/>
          </cell>
          <cell r="DM228" t="str">
            <v>M</v>
          </cell>
          <cell r="DN228">
            <v>105.081861328481</v>
          </cell>
          <cell r="DO228">
            <v>-1.3948895027201424</v>
          </cell>
          <cell r="DP228">
            <v>-1.6851687566294959E-2</v>
          </cell>
          <cell r="DR228" t="str">
            <v/>
          </cell>
          <cell r="DS228" t="str">
            <v>M</v>
          </cell>
          <cell r="DT228">
            <v>92.654752535380098</v>
          </cell>
          <cell r="DU228">
            <v>1.986755857312783</v>
          </cell>
          <cell r="DV228">
            <v>-3.3375770718034299</v>
          </cell>
        </row>
        <row r="229">
          <cell r="A229">
            <v>220</v>
          </cell>
          <cell r="B229" t="str">
            <v/>
          </cell>
          <cell r="C229" t="str">
            <v>A</v>
          </cell>
          <cell r="D229">
            <v>94.939099080352406</v>
          </cell>
          <cell r="E229">
            <v>0.30732846562406824</v>
          </cell>
          <cell r="F229">
            <v>1.6843697817488481</v>
          </cell>
          <cell r="H229" t="str">
            <v/>
          </cell>
          <cell r="I229" t="str">
            <v>A</v>
          </cell>
          <cell r="J229">
            <v>96.265570228616198</v>
          </cell>
          <cell r="K229">
            <v>0.37296949895635478</v>
          </cell>
          <cell r="L229">
            <v>5.6372534011372322</v>
          </cell>
          <cell r="N229" t="str">
            <v/>
          </cell>
          <cell r="O229" t="str">
            <v>A</v>
          </cell>
          <cell r="P229">
            <v>102.492463601837</v>
          </cell>
          <cell r="Q229">
            <v>2.5298796757100561E-2</v>
          </cell>
          <cell r="R229">
            <v>-3.1839630024865819</v>
          </cell>
          <cell r="T229" t="str">
            <v/>
          </cell>
          <cell r="U229" t="str">
            <v>A</v>
          </cell>
          <cell r="V229">
            <v>96.954586720016195</v>
          </cell>
          <cell r="W229">
            <v>0.35009690086849066</v>
          </cell>
          <cell r="X229">
            <v>-5.467576208232158</v>
          </cell>
          <cell r="Z229" t="str">
            <v/>
          </cell>
          <cell r="AA229" t="str">
            <v>A</v>
          </cell>
          <cell r="AB229">
            <v>100.44257248651201</v>
          </cell>
          <cell r="AC229">
            <v>9.2592197308898339</v>
          </cell>
          <cell r="AD229">
            <v>0.73120490453838694</v>
          </cell>
          <cell r="AF229" t="str">
            <v/>
          </cell>
          <cell r="AG229" t="str">
            <v>A</v>
          </cell>
          <cell r="AH229">
            <v>104.449447959539</v>
          </cell>
          <cell r="AI229">
            <v>8.0005205157650963</v>
          </cell>
          <cell r="AJ229">
            <v>0.43644947117573718</v>
          </cell>
          <cell r="AL229" t="str">
            <v/>
          </cell>
          <cell r="AM229" t="str">
            <v>A</v>
          </cell>
          <cell r="AN229">
            <v>89.185917166959598</v>
          </cell>
          <cell r="AO229">
            <v>-0.58574099420732884</v>
          </cell>
          <cell r="AP229">
            <v>-7.6686363470045622</v>
          </cell>
          <cell r="AR229" t="str">
            <v/>
          </cell>
          <cell r="AS229" t="str">
            <v>A</v>
          </cell>
          <cell r="AT229">
            <v>92.978968775918503</v>
          </cell>
          <cell r="AU229">
            <v>-0.53750410699378026</v>
          </cell>
          <cell r="AV229">
            <v>-1.4798616485531806</v>
          </cell>
          <cell r="AX229" t="str">
            <v/>
          </cell>
          <cell r="AY229" t="str">
            <v>A</v>
          </cell>
          <cell r="AZ229">
            <v>111.82212641232699</v>
          </cell>
          <cell r="BA229">
            <v>-2.055392560192093</v>
          </cell>
          <cell r="BB229">
            <v>0.81357265867692785</v>
          </cell>
          <cell r="BD229" t="str">
            <v/>
          </cell>
          <cell r="BE229" t="str">
            <v>A</v>
          </cell>
          <cell r="BF229">
            <v>96.795637863229601</v>
          </cell>
          <cell r="BG229">
            <v>-3.3704062310754401</v>
          </cell>
          <cell r="BH229">
            <v>-4.1688285640749481</v>
          </cell>
          <cell r="BJ229" t="str">
            <v/>
          </cell>
          <cell r="BK229" t="str">
            <v>A</v>
          </cell>
          <cell r="BL229">
            <v>101.203484367681</v>
          </cell>
          <cell r="BM229">
            <v>3.2124957480755167</v>
          </cell>
          <cell r="BN229">
            <v>-2.5734410866776627</v>
          </cell>
          <cell r="BP229" t="str">
            <v/>
          </cell>
          <cell r="BQ229" t="str">
            <v>A</v>
          </cell>
          <cell r="BR229">
            <v>102.56351692619199</v>
          </cell>
          <cell r="BS229">
            <v>0.71767728078353521</v>
          </cell>
          <cell r="BT229">
            <v>8.1605368152546269</v>
          </cell>
          <cell r="BV229" t="str">
            <v/>
          </cell>
          <cell r="BW229" t="str">
            <v>A</v>
          </cell>
          <cell r="BX229">
            <v>102.94086091979</v>
          </cell>
          <cell r="BY229">
            <v>1.8792711406302676</v>
          </cell>
          <cell r="BZ229">
            <v>4.9574403653828831</v>
          </cell>
          <cell r="CB229" t="str">
            <v/>
          </cell>
          <cell r="CC229" t="str">
            <v>A</v>
          </cell>
          <cell r="CD229">
            <v>97.480802996236207</v>
          </cell>
          <cell r="CE229">
            <v>1.443176180619532</v>
          </cell>
          <cell r="CF229">
            <v>-5.8453132184135024</v>
          </cell>
          <cell r="CH229" t="str">
            <v/>
          </cell>
          <cell r="CI229" t="str">
            <v>A</v>
          </cell>
          <cell r="CJ229">
            <v>107.827392775389</v>
          </cell>
          <cell r="CK229">
            <v>1.3913216552128294</v>
          </cell>
          <cell r="CL229">
            <v>8.8184774704920983</v>
          </cell>
          <cell r="CN229" t="str">
            <v/>
          </cell>
          <cell r="CO229" t="str">
            <v>A</v>
          </cell>
          <cell r="CP229">
            <v>104.428414814424</v>
          </cell>
          <cell r="CQ229">
            <v>-1.1566269396710793</v>
          </cell>
          <cell r="CR229">
            <v>16.922239511194917</v>
          </cell>
          <cell r="CT229" t="str">
            <v/>
          </cell>
          <cell r="CU229" t="str">
            <v>A</v>
          </cell>
          <cell r="CV229">
            <v>90.742488844738901</v>
          </cell>
          <cell r="CW229">
            <v>0.59143228055176245</v>
          </cell>
          <cell r="CX229">
            <v>-3.1710330006105063</v>
          </cell>
          <cell r="CZ229" t="str">
            <v/>
          </cell>
          <cell r="DA229" t="str">
            <v>A</v>
          </cell>
          <cell r="DB229">
            <v>99.732440399452202</v>
          </cell>
          <cell r="DC229">
            <v>0.14399981003963003</v>
          </cell>
          <cell r="DD229">
            <v>-4.644665789190606</v>
          </cell>
          <cell r="DF229" t="str">
            <v/>
          </cell>
          <cell r="DG229" t="str">
            <v>A</v>
          </cell>
          <cell r="DH229">
            <v>76.919695170150604</v>
          </cell>
          <cell r="DI229">
            <v>-8.215085301309955</v>
          </cell>
          <cell r="DJ229">
            <v>10.493873577088243</v>
          </cell>
          <cell r="DL229" t="str">
            <v/>
          </cell>
          <cell r="DM229" t="str">
            <v>A</v>
          </cell>
          <cell r="DN229">
            <v>105.366854963664</v>
          </cell>
          <cell r="DO229">
            <v>0.27121106495451297</v>
          </cell>
          <cell r="DP229">
            <v>10.999391014838103</v>
          </cell>
          <cell r="DR229" t="str">
            <v/>
          </cell>
          <cell r="DS229" t="str">
            <v>A</v>
          </cell>
          <cell r="DT229">
            <v>92.717893995989002</v>
          </cell>
          <cell r="DU229">
            <v>6.814702849138321E-2</v>
          </cell>
          <cell r="DV229">
            <v>10.037188552659515</v>
          </cell>
        </row>
        <row r="230">
          <cell r="A230">
            <v>221</v>
          </cell>
          <cell r="B230" t="str">
            <v/>
          </cell>
          <cell r="C230" t="str">
            <v>M</v>
          </cell>
          <cell r="D230">
            <v>94.505602150348295</v>
          </cell>
          <cell r="E230">
            <v>-0.45660527032936882</v>
          </cell>
          <cell r="F230">
            <v>0.66254498854385402</v>
          </cell>
          <cell r="H230" t="str">
            <v/>
          </cell>
          <cell r="I230" t="str">
            <v>M</v>
          </cell>
          <cell r="J230">
            <v>101.189348611404</v>
          </cell>
          <cell r="K230">
            <v>5.1147864922989283</v>
          </cell>
          <cell r="L230">
            <v>6.4967191670075062</v>
          </cell>
          <cell r="N230" t="str">
            <v/>
          </cell>
          <cell r="O230" t="str">
            <v>M</v>
          </cell>
          <cell r="P230">
            <v>101.97452960039099</v>
          </cell>
          <cell r="Q230">
            <v>-0.5053386202697574</v>
          </cell>
          <cell r="R230">
            <v>-2.7132897902550446</v>
          </cell>
          <cell r="T230" t="str">
            <v/>
          </cell>
          <cell r="U230" t="str">
            <v>M</v>
          </cell>
          <cell r="V230">
            <v>96.205619516533204</v>
          </cell>
          <cell r="W230">
            <v>-0.77249280185768265</v>
          </cell>
          <cell r="X230">
            <v>-7.9049728790236138</v>
          </cell>
          <cell r="Z230" t="str">
            <v/>
          </cell>
          <cell r="AA230" t="str">
            <v>M</v>
          </cell>
          <cell r="AB230">
            <v>98.6348689061345</v>
          </cell>
          <cell r="AC230">
            <v>-1.7997384332427924</v>
          </cell>
          <cell r="AD230">
            <v>-3.7817154236687363</v>
          </cell>
          <cell r="AF230" t="str">
            <v/>
          </cell>
          <cell r="AG230" t="str">
            <v>M</v>
          </cell>
          <cell r="AH230">
            <v>99.686609608330102</v>
          </cell>
          <cell r="AI230">
            <v>-4.5599459300674328</v>
          </cell>
          <cell r="AJ230">
            <v>-5.5234553933833119</v>
          </cell>
          <cell r="AL230" t="str">
            <v/>
          </cell>
          <cell r="AM230" t="str">
            <v>M</v>
          </cell>
          <cell r="AN230">
            <v>97.401988771844302</v>
          </cell>
          <cell r="AO230">
            <v>9.2122970373269766</v>
          </cell>
          <cell r="AP230">
            <v>15.142671282549966</v>
          </cell>
          <cell r="AR230" t="str">
            <v/>
          </cell>
          <cell r="AS230" t="str">
            <v>M</v>
          </cell>
          <cell r="AT230">
            <v>94.917573964428897</v>
          </cell>
          <cell r="AU230">
            <v>2.0849932130162507</v>
          </cell>
          <cell r="AV230">
            <v>0.62345404501678447</v>
          </cell>
          <cell r="AX230" t="str">
            <v/>
          </cell>
          <cell r="AY230" t="str">
            <v>M</v>
          </cell>
          <cell r="AZ230">
            <v>111.445307409119</v>
          </cell>
          <cell r="BA230">
            <v>-0.33698071687399134</v>
          </cell>
          <cell r="BB230">
            <v>0.79431992989780864</v>
          </cell>
          <cell r="BD230" t="str">
            <v/>
          </cell>
          <cell r="BE230" t="str">
            <v>M</v>
          </cell>
          <cell r="BF230">
            <v>88.039485759360602</v>
          </cell>
          <cell r="BG230">
            <v>-9.0460193219050637</v>
          </cell>
          <cell r="BH230">
            <v>-10.960637031825984</v>
          </cell>
          <cell r="BJ230" t="str">
            <v/>
          </cell>
          <cell r="BK230" t="str">
            <v>M</v>
          </cell>
          <cell r="BL230">
            <v>100.206088397366</v>
          </cell>
          <cell r="BM230">
            <v>-0.98553520814695927</v>
          </cell>
          <cell r="BN230">
            <v>-2.0602981271040774</v>
          </cell>
          <cell r="BP230" t="str">
            <v/>
          </cell>
          <cell r="BQ230" t="str">
            <v>M</v>
          </cell>
          <cell r="BR230">
            <v>103.409754353889</v>
          </cell>
          <cell r="BS230">
            <v>0.82508620322174764</v>
          </cell>
          <cell r="BT230">
            <v>8.1388235542894432</v>
          </cell>
          <cell r="BV230" t="str">
            <v/>
          </cell>
          <cell r="BW230" t="str">
            <v>M</v>
          </cell>
          <cell r="BX230">
            <v>102.253207219437</v>
          </cell>
          <cell r="BY230">
            <v>-0.66800849945174434</v>
          </cell>
          <cell r="BZ230">
            <v>4.422164913217375</v>
          </cell>
          <cell r="CB230" t="str">
            <v/>
          </cell>
          <cell r="CC230" t="str">
            <v>M</v>
          </cell>
          <cell r="CD230">
            <v>98.614077838150905</v>
          </cell>
          <cell r="CE230">
            <v>1.1625620707683915</v>
          </cell>
          <cell r="CF230">
            <v>-2.8350419182879723</v>
          </cell>
          <cell r="CH230" t="str">
            <v/>
          </cell>
          <cell r="CI230" t="str">
            <v>M</v>
          </cell>
          <cell r="CJ230">
            <v>105.707705608308</v>
          </cell>
          <cell r="CK230">
            <v>-1.9658150981137323</v>
          </cell>
          <cell r="CL230">
            <v>4.3692049968212254</v>
          </cell>
          <cell r="CN230" t="str">
            <v/>
          </cell>
          <cell r="CO230" t="str">
            <v>M</v>
          </cell>
          <cell r="CP230">
            <v>107.892051949848</v>
          </cell>
          <cell r="CQ230">
            <v>3.3167573610871193</v>
          </cell>
          <cell r="CR230">
            <v>20.908650863060611</v>
          </cell>
          <cell r="CT230" t="str">
            <v/>
          </cell>
          <cell r="CU230" t="str">
            <v>M</v>
          </cell>
          <cell r="CV230">
            <v>88.392122363572</v>
          </cell>
          <cell r="CW230">
            <v>-2.5901498968012637</v>
          </cell>
          <cell r="CX230">
            <v>-11.169189419254447</v>
          </cell>
          <cell r="CZ230" t="str">
            <v/>
          </cell>
          <cell r="DA230" t="str">
            <v>M</v>
          </cell>
          <cell r="DB230">
            <v>98.157848143609002</v>
          </cell>
          <cell r="DC230">
            <v>-1.5788165310470559</v>
          </cell>
          <cell r="DD230">
            <v>-7.188822235976339</v>
          </cell>
          <cell r="DF230" t="str">
            <v/>
          </cell>
          <cell r="DG230" t="str">
            <v>M</v>
          </cell>
          <cell r="DH230">
            <v>83.957307940904002</v>
          </cell>
          <cell r="DI230">
            <v>9.1492988306646428</v>
          </cell>
          <cell r="DJ230">
            <v>16.477386339862459</v>
          </cell>
          <cell r="DL230" t="str">
            <v/>
          </cell>
          <cell r="DM230" t="str">
            <v>M</v>
          </cell>
          <cell r="DN230">
            <v>97.272189035047504</v>
          </cell>
          <cell r="DO230">
            <v>-7.6823645646517225</v>
          </cell>
          <cell r="DP230">
            <v>-4.6938653945665365</v>
          </cell>
          <cell r="DR230" t="str">
            <v/>
          </cell>
          <cell r="DS230" t="str">
            <v>M</v>
          </cell>
          <cell r="DT230">
            <v>93.709028490076506</v>
          </cell>
          <cell r="DU230">
            <v>1.0689786527402934</v>
          </cell>
          <cell r="DV230">
            <v>9.3840395938575245</v>
          </cell>
        </row>
        <row r="231">
          <cell r="A231">
            <v>222</v>
          </cell>
          <cell r="B231" t="str">
            <v/>
          </cell>
          <cell r="C231" t="str">
            <v>J</v>
          </cell>
          <cell r="D231">
            <v>94.906535843637698</v>
          </cell>
          <cell r="E231">
            <v>0.42424330850943104</v>
          </cell>
          <cell r="F231">
            <v>1.3660777363244057</v>
          </cell>
          <cell r="H231" t="str">
            <v/>
          </cell>
          <cell r="I231" t="str">
            <v>J</v>
          </cell>
          <cell r="J231">
            <v>98.514329211462496</v>
          </cell>
          <cell r="K231">
            <v>-2.6435780412169096</v>
          </cell>
          <cell r="L231">
            <v>3.765719329685429</v>
          </cell>
          <cell r="N231" t="str">
            <v/>
          </cell>
          <cell r="O231" t="str">
            <v>J</v>
          </cell>
          <cell r="P231">
            <v>100.16793151374701</v>
          </cell>
          <cell r="Q231">
            <v>-1.7716169848721375</v>
          </cell>
          <cell r="R231">
            <v>-0.45773104895619027</v>
          </cell>
          <cell r="T231" t="str">
            <v/>
          </cell>
          <cell r="U231" t="str">
            <v>J</v>
          </cell>
          <cell r="V231">
            <v>95.072632930203696</v>
          </cell>
          <cell r="W231">
            <v>-1.1776719406030089</v>
          </cell>
          <cell r="X231">
            <v>-7.1430586617101808</v>
          </cell>
          <cell r="Z231" t="str">
            <v/>
          </cell>
          <cell r="AA231" t="str">
            <v>J</v>
          </cell>
          <cell r="AB231">
            <v>95.564936168577802</v>
          </cell>
          <cell r="AC231">
            <v>-3.1124213694430747</v>
          </cell>
          <cell r="AD231">
            <v>-5.7508306860267613</v>
          </cell>
          <cell r="AF231" t="str">
            <v/>
          </cell>
          <cell r="AG231" t="str">
            <v>J</v>
          </cell>
          <cell r="AH231">
            <v>97.012910307576902</v>
          </cell>
          <cell r="AI231">
            <v>-2.6821047593635683</v>
          </cell>
          <cell r="AJ231">
            <v>-5.289866803720952</v>
          </cell>
          <cell r="AL231" t="str">
            <v/>
          </cell>
          <cell r="AM231" t="str">
            <v>J</v>
          </cell>
          <cell r="AN231">
            <v>93.692274196012306</v>
          </cell>
          <cell r="AO231">
            <v>-3.8086640967071816</v>
          </cell>
          <cell r="AP231">
            <v>6.9899007142795329</v>
          </cell>
          <cell r="AR231" t="str">
            <v/>
          </cell>
          <cell r="AS231" t="str">
            <v>J</v>
          </cell>
          <cell r="AT231">
            <v>93.512816891360202</v>
          </cell>
          <cell r="AU231">
            <v>-1.4799757456876561</v>
          </cell>
          <cell r="AV231">
            <v>-1.4547519661234745</v>
          </cell>
          <cell r="AX231" t="str">
            <v/>
          </cell>
          <cell r="AY231" t="str">
            <v>J</v>
          </cell>
          <cell r="AZ231">
            <v>109.28514031571601</v>
          </cell>
          <cell r="BA231">
            <v>-1.938320368638724</v>
          </cell>
          <cell r="BB231">
            <v>-14.385722304180714</v>
          </cell>
          <cell r="BD231" t="str">
            <v/>
          </cell>
          <cell r="BE231" t="str">
            <v>J</v>
          </cell>
          <cell r="BF231">
            <v>92.217850409087603</v>
          </cell>
          <cell r="BG231">
            <v>4.7460121031917213</v>
          </cell>
          <cell r="BH231">
            <v>-8.7127030616372583</v>
          </cell>
          <cell r="BJ231" t="str">
            <v/>
          </cell>
          <cell r="BK231" t="str">
            <v>J</v>
          </cell>
          <cell r="BL231">
            <v>100.740746337128</v>
          </cell>
          <cell r="BM231">
            <v>0.53355833793433671</v>
          </cell>
          <cell r="BN231">
            <v>2.3659372012469229</v>
          </cell>
          <cell r="BP231" t="str">
            <v/>
          </cell>
          <cell r="BQ231" t="str">
            <v>J</v>
          </cell>
          <cell r="BR231">
            <v>101.198101393638</v>
          </cell>
          <cell r="BS231">
            <v>-2.1387276027001079</v>
          </cell>
          <cell r="BT231">
            <v>5.5774044266490987</v>
          </cell>
          <cell r="BV231" t="str">
            <v/>
          </cell>
          <cell r="BW231" t="str">
            <v>J</v>
          </cell>
          <cell r="BX231">
            <v>101.817211432759</v>
          </cell>
          <cell r="BY231">
            <v>-0.4263883730730833</v>
          </cell>
          <cell r="BZ231">
            <v>5.0430600890086605</v>
          </cell>
          <cell r="CB231" t="str">
            <v/>
          </cell>
          <cell r="CC231" t="str">
            <v>J</v>
          </cell>
          <cell r="CD231">
            <v>97.826175223628098</v>
          </cell>
          <cell r="CE231">
            <v>-0.79897579716350364</v>
          </cell>
          <cell r="CF231">
            <v>-1.7803177133065811</v>
          </cell>
          <cell r="CH231" t="str">
            <v/>
          </cell>
          <cell r="CI231" t="str">
            <v>J</v>
          </cell>
          <cell r="CJ231">
            <v>105.88736439350301</v>
          </cell>
          <cell r="CK231">
            <v>0.16995807842117294</v>
          </cell>
          <cell r="CL231">
            <v>4.1939679562989562</v>
          </cell>
          <cell r="CN231" t="str">
            <v/>
          </cell>
          <cell r="CO231" t="str">
            <v>J</v>
          </cell>
          <cell r="CP231">
            <v>109.435371719503</v>
          </cell>
          <cell r="CQ231">
            <v>1.4304295281847068</v>
          </cell>
          <cell r="CR231">
            <v>13.222992227880454</v>
          </cell>
          <cell r="CT231" t="str">
            <v/>
          </cell>
          <cell r="CU231" t="str">
            <v>J</v>
          </cell>
          <cell r="CV231">
            <v>90.694880473907602</v>
          </cell>
          <cell r="CW231">
            <v>2.6051621442733985</v>
          </cell>
          <cell r="CX231">
            <v>-3.1957541894501054</v>
          </cell>
          <cell r="CZ231" t="str">
            <v/>
          </cell>
          <cell r="DA231" t="str">
            <v>J</v>
          </cell>
          <cell r="DB231">
            <v>97.291439911111794</v>
          </cell>
          <cell r="DC231">
            <v>-0.88266832340254675</v>
          </cell>
          <cell r="DD231">
            <v>-6.8936252399775046</v>
          </cell>
          <cell r="DF231" t="str">
            <v/>
          </cell>
          <cell r="DG231" t="str">
            <v>J</v>
          </cell>
          <cell r="DH231">
            <v>82.439350733324702</v>
          </cell>
          <cell r="DI231">
            <v>-1.8080108150296592</v>
          </cell>
          <cell r="DJ231">
            <v>11.72980174772314</v>
          </cell>
          <cell r="DL231" t="str">
            <v/>
          </cell>
          <cell r="DM231" t="str">
            <v>J</v>
          </cell>
          <cell r="DN231">
            <v>101.629270486468</v>
          </cell>
          <cell r="DO231">
            <v>4.4792673986709941</v>
          </cell>
          <cell r="DP231">
            <v>5.6444846235743293</v>
          </cell>
          <cell r="DR231" t="str">
            <v/>
          </cell>
          <cell r="DS231" t="str">
            <v>J</v>
          </cell>
          <cell r="DT231">
            <v>91.909054929357097</v>
          </cell>
          <cell r="DU231">
            <v>-1.9208112491637008</v>
          </cell>
          <cell r="DV231">
            <v>4.7181934135301553</v>
          </cell>
        </row>
        <row r="232">
          <cell r="A232">
            <v>223</v>
          </cell>
          <cell r="B232" t="str">
            <v/>
          </cell>
          <cell r="C232" t="str">
            <v>J</v>
          </cell>
          <cell r="D232">
            <v>96.376269662702498</v>
          </cell>
          <cell r="E232">
            <v>1.5486118063420262</v>
          </cell>
          <cell r="F232">
            <v>2.4133974794985433</v>
          </cell>
          <cell r="H232" t="str">
            <v/>
          </cell>
          <cell r="I232" t="str">
            <v>J</v>
          </cell>
          <cell r="J232">
            <v>95.828354456100101</v>
          </cell>
          <cell r="K232">
            <v>-2.7264812914646219</v>
          </cell>
          <cell r="L232">
            <v>-0.79718121056591917</v>
          </cell>
          <cell r="N232" t="str">
            <v/>
          </cell>
          <cell r="O232" t="str">
            <v>J</v>
          </cell>
          <cell r="P232">
            <v>99.663067725567998</v>
          </cell>
          <cell r="Q232">
            <v>-0.5040173841562523</v>
          </cell>
          <cell r="R232">
            <v>-5.8500035152665877</v>
          </cell>
          <cell r="T232" t="str">
            <v/>
          </cell>
          <cell r="U232" t="str">
            <v>J</v>
          </cell>
          <cell r="V232">
            <v>97.980697944361495</v>
          </cell>
          <cell r="W232">
            <v>3.0587824535087016</v>
          </cell>
          <cell r="X232">
            <v>-7.8309289807544866</v>
          </cell>
          <cell r="Z232" t="str">
            <v/>
          </cell>
          <cell r="AA232" t="str">
            <v>J</v>
          </cell>
          <cell r="AB232">
            <v>96.129606016702695</v>
          </cell>
          <cell r="AC232">
            <v>0.59087555620693788</v>
          </cell>
          <cell r="AD232">
            <v>-2.0108792433099829</v>
          </cell>
          <cell r="AF232" t="str">
            <v/>
          </cell>
          <cell r="AG232" t="str">
            <v>J</v>
          </cell>
          <cell r="AH232">
            <v>95.012423897662501</v>
          </cell>
          <cell r="AI232">
            <v>-2.062082668762244</v>
          </cell>
          <cell r="AJ232">
            <v>-6.9610406744275624</v>
          </cell>
          <cell r="AL232" t="str">
            <v/>
          </cell>
          <cell r="AM232" t="str">
            <v>J</v>
          </cell>
          <cell r="AN232">
            <v>90.652503336336395</v>
          </cell>
          <cell r="AO232">
            <v>-3.2444199756710423</v>
          </cell>
          <cell r="AP232">
            <v>-2.9331050113557078E-2</v>
          </cell>
          <cell r="AR232" t="str">
            <v/>
          </cell>
          <cell r="AS232" t="str">
            <v>J</v>
          </cell>
          <cell r="AT232">
            <v>92.938724649681504</v>
          </cell>
          <cell r="AU232">
            <v>-0.61391824218669511</v>
          </cell>
          <cell r="AV232">
            <v>1.1679444672218344</v>
          </cell>
          <cell r="AX232" t="str">
            <v/>
          </cell>
          <cell r="AY232" t="str">
            <v>J</v>
          </cell>
          <cell r="AZ232">
            <v>102.353344462047</v>
          </cell>
          <cell r="BA232">
            <v>-6.3428530481304257</v>
          </cell>
          <cell r="BB232">
            <v>-6.450067002440929</v>
          </cell>
          <cell r="BD232" t="str">
            <v/>
          </cell>
          <cell r="BE232" t="str">
            <v>J</v>
          </cell>
          <cell r="BF232">
            <v>93.569801815719501</v>
          </cell>
          <cell r="BG232">
            <v>1.4660409027476895</v>
          </cell>
          <cell r="BH232">
            <v>-6.1131673088926295</v>
          </cell>
          <cell r="BJ232" t="str">
            <v/>
          </cell>
          <cell r="BK232" t="str">
            <v>J</v>
          </cell>
          <cell r="BL232">
            <v>100.368410643197</v>
          </cell>
          <cell r="BM232">
            <v>-0.36959791094358652</v>
          </cell>
          <cell r="BN232">
            <v>2.7102775223118227</v>
          </cell>
          <cell r="BP232" t="str">
            <v/>
          </cell>
          <cell r="BQ232" t="str">
            <v>J</v>
          </cell>
          <cell r="BR232">
            <v>103.897796104222</v>
          </cell>
          <cell r="BS232">
            <v>2.6677325694903997</v>
          </cell>
          <cell r="BT232">
            <v>6.2476362402239074</v>
          </cell>
          <cell r="BV232" t="str">
            <v/>
          </cell>
          <cell r="BW232" t="str">
            <v>J</v>
          </cell>
          <cell r="BX232">
            <v>100.23138689119401</v>
          </cell>
          <cell r="BY232">
            <v>-1.5575210902454173</v>
          </cell>
          <cell r="BZ232">
            <v>7.4901948459349903</v>
          </cell>
          <cell r="CB232" t="str">
            <v/>
          </cell>
          <cell r="CC232" t="str">
            <v>J</v>
          </cell>
          <cell r="CD232">
            <v>101.42666051819501</v>
          </cell>
          <cell r="CE232">
            <v>3.6804927580336155</v>
          </cell>
          <cell r="CF232">
            <v>1.1081132296762877</v>
          </cell>
          <cell r="CH232" t="str">
            <v/>
          </cell>
          <cell r="CI232" t="str">
            <v>J</v>
          </cell>
          <cell r="CJ232">
            <v>108.092038970502</v>
          </cell>
          <cell r="CK232">
            <v>2.0820941097427825</v>
          </cell>
          <cell r="CL232">
            <v>6.260817281978885</v>
          </cell>
          <cell r="CN232" t="str">
            <v/>
          </cell>
          <cell r="CO232" t="str">
            <v>J</v>
          </cell>
          <cell r="CP232">
            <v>108.632719505335</v>
          </cell>
          <cell r="CQ232">
            <v>-0.73344861131855454</v>
          </cell>
          <cell r="CR232">
            <v>13.048420431494073</v>
          </cell>
          <cell r="CT232" t="str">
            <v/>
          </cell>
          <cell r="CU232" t="str">
            <v>J</v>
          </cell>
          <cell r="CV232">
            <v>90.3130144530124</v>
          </cell>
          <cell r="CW232">
            <v>-0.42104473692433642</v>
          </cell>
          <cell r="CX232">
            <v>1.3557129502880962</v>
          </cell>
          <cell r="CZ232" t="str">
            <v/>
          </cell>
          <cell r="DA232" t="str">
            <v>J</v>
          </cell>
          <cell r="DB232">
            <v>100.838046270259</v>
          </cell>
          <cell r="DC232">
            <v>3.6453426554149848</v>
          </cell>
          <cell r="DD232">
            <v>-2.8637356424892575</v>
          </cell>
          <cell r="DF232" t="str">
            <v/>
          </cell>
          <cell r="DG232" t="str">
            <v>J</v>
          </cell>
          <cell r="DH232">
            <v>86.715149658562098</v>
          </cell>
          <cell r="DI232">
            <v>5.1865994663989667</v>
          </cell>
          <cell r="DJ232">
            <v>14.617199492603969</v>
          </cell>
          <cell r="DL232" t="str">
            <v/>
          </cell>
          <cell r="DM232" t="str">
            <v>J</v>
          </cell>
          <cell r="DN232">
            <v>83.775497636163706</v>
          </cell>
          <cell r="DO232">
            <v>-17.567549943873239</v>
          </cell>
          <cell r="DP232">
            <v>-1.9089561867557381</v>
          </cell>
          <cell r="DR232" t="str">
            <v/>
          </cell>
          <cell r="DS232" t="str">
            <v>J</v>
          </cell>
          <cell r="DT232">
            <v>91.396607654999798</v>
          </cell>
          <cell r="DU232">
            <v>-0.55755907266283877</v>
          </cell>
          <cell r="DV232">
            <v>5.385468176232493</v>
          </cell>
        </row>
        <row r="233">
          <cell r="A233">
            <v>224</v>
          </cell>
          <cell r="B233" t="str">
            <v/>
          </cell>
          <cell r="C233" t="str">
            <v>A</v>
          </cell>
          <cell r="D233">
            <v>97.306319318759705</v>
          </cell>
          <cell r="E233">
            <v>0.96501935519208715</v>
          </cell>
          <cell r="F233">
            <v>3.0975153719497985</v>
          </cell>
          <cell r="H233" t="str">
            <v/>
          </cell>
          <cell r="I233" t="str">
            <v>A</v>
          </cell>
          <cell r="J233">
            <v>96.335659647761503</v>
          </cell>
          <cell r="K233">
            <v>0.5293894427601753</v>
          </cell>
          <cell r="L233">
            <v>0.49605512126633128</v>
          </cell>
          <cell r="N233" t="str">
            <v/>
          </cell>
          <cell r="O233" t="str">
            <v>A</v>
          </cell>
          <cell r="P233">
            <v>98.400271245634201</v>
          </cell>
          <cell r="Q233">
            <v>-1.2670656329895724</v>
          </cell>
          <cell r="R233">
            <v>-8.6175804352879517</v>
          </cell>
          <cell r="T233" t="str">
            <v/>
          </cell>
          <cell r="U233" t="str">
            <v>A</v>
          </cell>
          <cell r="V233">
            <v>101.33458092277</v>
          </cell>
          <cell r="W233">
            <v>3.423003763775001</v>
          </cell>
          <cell r="X233">
            <v>11.437472131752045</v>
          </cell>
          <cell r="Z233" t="str">
            <v/>
          </cell>
          <cell r="AA233" t="str">
            <v>A</v>
          </cell>
          <cell r="AB233">
            <v>92.3445998580777</v>
          </cell>
          <cell r="AC233">
            <v>-3.937399013127485</v>
          </cell>
          <cell r="AD233">
            <v>-9.5730674258005379</v>
          </cell>
          <cell r="AF233" t="str">
            <v/>
          </cell>
          <cell r="AG233" t="str">
            <v>A</v>
          </cell>
          <cell r="AH233">
            <v>99.942170059718904</v>
          </cell>
          <cell r="AI233">
            <v>5.1885279417418273</v>
          </cell>
          <cell r="AJ233">
            <v>-2.5088887883303386</v>
          </cell>
          <cell r="AL233" t="str">
            <v/>
          </cell>
          <cell r="AM233" t="str">
            <v>A</v>
          </cell>
          <cell r="AN233">
            <v>88.095017383828093</v>
          </cell>
          <cell r="AO233">
            <v>-2.8211972735265656</v>
          </cell>
          <cell r="AP233">
            <v>2.5946285210809306</v>
          </cell>
          <cell r="AR233" t="str">
            <v/>
          </cell>
          <cell r="AS233" t="str">
            <v>A</v>
          </cell>
          <cell r="AT233">
            <v>94.437632873785603</v>
          </cell>
          <cell r="AU233">
            <v>1.6127919010660019</v>
          </cell>
          <cell r="AV233">
            <v>-0.75061988825630666</v>
          </cell>
          <cell r="AX233" t="str">
            <v/>
          </cell>
          <cell r="AY233" t="str">
            <v>A</v>
          </cell>
          <cell r="AZ233">
            <v>112.705323678836</v>
          </cell>
          <cell r="BA233">
            <v>10.113962832575085</v>
          </cell>
          <cell r="BB233">
            <v>-0.17053202266239376</v>
          </cell>
          <cell r="BD233" t="str">
            <v/>
          </cell>
          <cell r="BE233" t="str">
            <v>A</v>
          </cell>
          <cell r="BF233">
            <v>96.200756395566501</v>
          </cell>
          <cell r="BG233">
            <v>2.8117560674420616</v>
          </cell>
          <cell r="BH233">
            <v>-4.2551998461790141</v>
          </cell>
          <cell r="BJ233" t="str">
            <v/>
          </cell>
          <cell r="BK233" t="str">
            <v>A</v>
          </cell>
          <cell r="BL233">
            <v>97.152504199688295</v>
          </cell>
          <cell r="BM233">
            <v>-3.2041021900217515</v>
          </cell>
          <cell r="BN233">
            <v>-4.8882478107342173</v>
          </cell>
          <cell r="BP233" t="str">
            <v/>
          </cell>
          <cell r="BQ233" t="str">
            <v>A</v>
          </cell>
          <cell r="BR233">
            <v>102.62051581689801</v>
          </cell>
          <cell r="BS233">
            <v>-1.2293622533077864</v>
          </cell>
          <cell r="BT233">
            <v>5.7946972248536204</v>
          </cell>
          <cell r="BV233" t="str">
            <v/>
          </cell>
          <cell r="BW233" t="str">
            <v>A</v>
          </cell>
          <cell r="BX233">
            <v>101.122819525273</v>
          </cell>
          <cell r="BY233">
            <v>0.88937473752277452</v>
          </cell>
          <cell r="BZ233">
            <v>5.3970029693345509</v>
          </cell>
          <cell r="CB233" t="str">
            <v/>
          </cell>
          <cell r="CC233" t="str">
            <v>A</v>
          </cell>
          <cell r="CD233">
            <v>99.3975295988553</v>
          </cell>
          <cell r="CE233">
            <v>-2.0005893016419529</v>
          </cell>
          <cell r="CF233">
            <v>-2.7664938878960812</v>
          </cell>
          <cell r="CH233" t="str">
            <v/>
          </cell>
          <cell r="CI233" t="str">
            <v>A</v>
          </cell>
          <cell r="CJ233">
            <v>106.890257557406</v>
          </cell>
          <cell r="CK233">
            <v>-1.1118130664775072</v>
          </cell>
          <cell r="CL233">
            <v>3.4761383556282355</v>
          </cell>
          <cell r="CN233" t="str">
            <v/>
          </cell>
          <cell r="CO233" t="str">
            <v>A</v>
          </cell>
          <cell r="CP233">
            <v>114.362427005792</v>
          </cell>
          <cell r="CQ233">
            <v>5.2743846665604277</v>
          </cell>
          <cell r="CR233">
            <v>6.6304270222799282</v>
          </cell>
          <cell r="CT233" t="str">
            <v/>
          </cell>
          <cell r="CU233" t="str">
            <v>A</v>
          </cell>
          <cell r="CV233">
            <v>91.782525446325494</v>
          </cell>
          <cell r="CW233">
            <v>1.6271309314757065</v>
          </cell>
          <cell r="CX233">
            <v>-0.31393555383937222</v>
          </cell>
          <cell r="CZ233" t="str">
            <v/>
          </cell>
          <cell r="DA233" t="str">
            <v>A</v>
          </cell>
          <cell r="DB233">
            <v>98.503379741982798</v>
          </cell>
          <cell r="DC233">
            <v>-2.3152635484616546</v>
          </cell>
          <cell r="DD233">
            <v>-6.4833579401658845</v>
          </cell>
          <cell r="DF233" t="str">
            <v/>
          </cell>
          <cell r="DG233" t="str">
            <v>A</v>
          </cell>
          <cell r="DH233">
            <v>82.751552865085401</v>
          </cell>
          <cell r="DI233">
            <v>-4.57082390918222</v>
          </cell>
          <cell r="DJ233">
            <v>8.4124315637896423</v>
          </cell>
          <cell r="DL233" t="str">
            <v/>
          </cell>
          <cell r="DM233" t="str">
            <v>A</v>
          </cell>
          <cell r="DN233">
            <v>82.305902026066505</v>
          </cell>
          <cell r="DO233">
            <v>-1.7542069597481169</v>
          </cell>
          <cell r="DP233">
            <v>-23.936305346216738</v>
          </cell>
          <cell r="DR233" t="str">
            <v/>
          </cell>
          <cell r="DS233" t="str">
            <v>A</v>
          </cell>
          <cell r="DT233">
            <v>95.946530259695095</v>
          </cell>
          <cell r="DU233">
            <v>4.978218252771649</v>
          </cell>
          <cell r="DV233">
            <v>3.6002895124666661</v>
          </cell>
        </row>
        <row r="234">
          <cell r="A234">
            <v>225</v>
          </cell>
          <cell r="B234" t="str">
            <v/>
          </cell>
          <cell r="C234" t="str">
            <v>S</v>
          </cell>
          <cell r="D234">
            <v>97.625141881208506</v>
          </cell>
          <cell r="E234">
            <v>0.32764836310825718</v>
          </cell>
          <cell r="F234">
            <v>4.0891606029375724</v>
          </cell>
          <cell r="H234" t="str">
            <v/>
          </cell>
          <cell r="I234" t="str">
            <v>S</v>
          </cell>
          <cell r="J234">
            <v>97.6719605797837</v>
          </cell>
          <cell r="K234">
            <v>1.3871301000150993</v>
          </cell>
          <cell r="L234">
            <v>3.6194964238026213</v>
          </cell>
          <cell r="N234" t="str">
            <v/>
          </cell>
          <cell r="O234" t="str">
            <v>S</v>
          </cell>
          <cell r="P234">
            <v>99.861322782269895</v>
          </cell>
          <cell r="Q234">
            <v>1.4848043792364152</v>
          </cell>
          <cell r="R234">
            <v>-5.1044388105613256</v>
          </cell>
          <cell r="T234" t="str">
            <v/>
          </cell>
          <cell r="U234" t="str">
            <v>S</v>
          </cell>
          <cell r="V234">
            <v>98.218233408888395</v>
          </cell>
          <cell r="W234">
            <v>-3.0753050789805503</v>
          </cell>
          <cell r="X234">
            <v>13.052454073740941</v>
          </cell>
          <cell r="Z234" t="str">
            <v/>
          </cell>
          <cell r="AA234" t="str">
            <v>S</v>
          </cell>
          <cell r="AB234">
            <v>97.249205014576603</v>
          </cell>
          <cell r="AC234">
            <v>5.3111986667728095</v>
          </cell>
          <cell r="AD234">
            <v>-0.69002735587055863</v>
          </cell>
          <cell r="AF234" t="str">
            <v/>
          </cell>
          <cell r="AG234" t="str">
            <v>S</v>
          </cell>
          <cell r="AH234">
            <v>100.190979755001</v>
          </cell>
          <cell r="AI234">
            <v>0.24895366503792093</v>
          </cell>
          <cell r="AJ234">
            <v>-0.50374013144849916</v>
          </cell>
          <cell r="AL234" t="str">
            <v/>
          </cell>
          <cell r="AM234" t="str">
            <v>S</v>
          </cell>
          <cell r="AN234">
            <v>93.387567120410495</v>
          </cell>
          <cell r="AO234">
            <v>6.0077742121587674</v>
          </cell>
          <cell r="AP234">
            <v>19.35011516891689</v>
          </cell>
          <cell r="AR234" t="str">
            <v/>
          </cell>
          <cell r="AS234" t="str">
            <v>S</v>
          </cell>
          <cell r="AT234">
            <v>93.541085469511401</v>
          </cell>
          <cell r="AU234">
            <v>-0.94935395667151701</v>
          </cell>
          <cell r="AV234">
            <v>-3.449443712592398</v>
          </cell>
          <cell r="AX234" t="str">
            <v/>
          </cell>
          <cell r="AY234" t="str">
            <v>S</v>
          </cell>
          <cell r="AZ234">
            <v>117.312388333066</v>
          </cell>
          <cell r="BA234">
            <v>4.0877081080555211</v>
          </cell>
          <cell r="BB234">
            <v>12.787816466892011</v>
          </cell>
          <cell r="BD234" t="str">
            <v/>
          </cell>
          <cell r="BE234" t="str">
            <v>S</v>
          </cell>
          <cell r="BF234">
            <v>94.945097059097193</v>
          </cell>
          <cell r="BG234">
            <v>-1.3052489226864084</v>
          </cell>
          <cell r="BH234">
            <v>-5.1444535446847617</v>
          </cell>
          <cell r="BJ234" t="str">
            <v/>
          </cell>
          <cell r="BK234" t="str">
            <v>S</v>
          </cell>
          <cell r="BL234">
            <v>98.105767963945794</v>
          </cell>
          <cell r="BM234">
            <v>0.98120349249892769</v>
          </cell>
          <cell r="BN234">
            <v>-2.8318743042070036</v>
          </cell>
          <cell r="BP234" t="str">
            <v/>
          </cell>
          <cell r="BQ234" t="str">
            <v>S</v>
          </cell>
          <cell r="BR234">
            <v>104.018285655464</v>
          </cell>
          <cell r="BS234">
            <v>1.3620764107831862</v>
          </cell>
          <cell r="BT234">
            <v>7.7971310181850981</v>
          </cell>
          <cell r="BV234" t="str">
            <v/>
          </cell>
          <cell r="BW234" t="str">
            <v>S</v>
          </cell>
          <cell r="BX234">
            <v>100.666448196624</v>
          </cell>
          <cell r="BY234">
            <v>-0.4513039992273371</v>
          </cell>
          <cell r="BZ234">
            <v>1.7590171195987867</v>
          </cell>
          <cell r="CB234" t="str">
            <v/>
          </cell>
          <cell r="CC234" t="str">
            <v>S</v>
          </cell>
          <cell r="CD234">
            <v>101.387863554647</v>
          </cell>
          <cell r="CE234">
            <v>2.0023978099095618</v>
          </cell>
          <cell r="CF234">
            <v>2.143899255032697</v>
          </cell>
          <cell r="CH234" t="str">
            <v/>
          </cell>
          <cell r="CI234" t="str">
            <v>S</v>
          </cell>
          <cell r="CJ234">
            <v>110.55469588376501</v>
          </cell>
          <cell r="CK234">
            <v>3.4282248074769539</v>
          </cell>
          <cell r="CL234">
            <v>3.3159999746596598</v>
          </cell>
          <cell r="CN234" t="str">
            <v/>
          </cell>
          <cell r="CO234" t="str">
            <v>S</v>
          </cell>
          <cell r="CP234">
            <v>111.696300124985</v>
          </cell>
          <cell r="CQ234">
            <v>-2.3312961700891255</v>
          </cell>
          <cell r="CR234">
            <v>11.344506726857533</v>
          </cell>
          <cell r="CT234" t="str">
            <v/>
          </cell>
          <cell r="CU234" t="str">
            <v>S</v>
          </cell>
          <cell r="CV234">
            <v>91.032917502105704</v>
          </cell>
          <cell r="CW234">
            <v>-0.81672185481337367</v>
          </cell>
          <cell r="CX234">
            <v>-0.28503828090437461</v>
          </cell>
          <cell r="CZ234" t="str">
            <v/>
          </cell>
          <cell r="DA234" t="str">
            <v>S</v>
          </cell>
          <cell r="DB234">
            <v>96.166152290436301</v>
          </cell>
          <cell r="DC234">
            <v>-2.3727383341247466</v>
          </cell>
          <cell r="DD234">
            <v>-7.3020187011016908</v>
          </cell>
          <cell r="DF234" t="str">
            <v/>
          </cell>
          <cell r="DG234" t="str">
            <v>S</v>
          </cell>
          <cell r="DH234">
            <v>84.315853069432805</v>
          </cell>
          <cell r="DI234">
            <v>1.8903575222301461</v>
          </cell>
          <cell r="DJ234">
            <v>12.208661157713268</v>
          </cell>
          <cell r="DL234" t="str">
            <v/>
          </cell>
          <cell r="DM234" t="str">
            <v>S</v>
          </cell>
          <cell r="DN234">
            <v>85.076016945357694</v>
          </cell>
          <cell r="DO234">
            <v>3.365633388494893</v>
          </cell>
          <cell r="DP234">
            <v>-38.723585928886777</v>
          </cell>
          <cell r="DR234" t="str">
            <v/>
          </cell>
          <cell r="DS234" t="str">
            <v>S</v>
          </cell>
          <cell r="DT234">
            <v>94.622590896211506</v>
          </cell>
          <cell r="DU234">
            <v>-1.3798720598859893</v>
          </cell>
          <cell r="DV234">
            <v>3.8139670146324689</v>
          </cell>
        </row>
        <row r="235">
          <cell r="A235">
            <v>226</v>
          </cell>
          <cell r="B235" t="str">
            <v/>
          </cell>
          <cell r="C235" t="str">
            <v>O</v>
          </cell>
          <cell r="D235">
            <v>98.033026478611703</v>
          </cell>
          <cell r="E235">
            <v>0.41780691893849031</v>
          </cell>
          <cell r="F235">
            <v>3.5725387943672535</v>
          </cell>
          <cell r="H235" t="str">
            <v/>
          </cell>
          <cell r="I235" t="str">
            <v>O</v>
          </cell>
          <cell r="J235">
            <v>99.939175116477998</v>
          </cell>
          <cell r="K235">
            <v>2.3212542506938938</v>
          </cell>
          <cell r="L235">
            <v>4.6961923297825656</v>
          </cell>
          <cell r="N235" t="str">
            <v/>
          </cell>
          <cell r="O235" t="str">
            <v>O</v>
          </cell>
          <cell r="P235">
            <v>100.62760427698301</v>
          </cell>
          <cell r="Q235">
            <v>0.76734562828078001</v>
          </cell>
          <cell r="R235">
            <v>-5.5383190557446751</v>
          </cell>
          <cell r="T235" t="str">
            <v/>
          </cell>
          <cell r="U235" t="str">
            <v>O</v>
          </cell>
          <cell r="V235">
            <v>99.078635570937905</v>
          </cell>
          <cell r="W235">
            <v>0.87601062673119401</v>
          </cell>
          <cell r="X235">
            <v>-1.8849224218202096</v>
          </cell>
          <cell r="Z235" t="str">
            <v/>
          </cell>
          <cell r="AA235" t="str">
            <v>O</v>
          </cell>
          <cell r="AB235">
            <v>98.103890774714799</v>
          </cell>
          <cell r="AC235">
            <v>0.87886143646118686</v>
          </cell>
          <cell r="AD235">
            <v>0.34706974610784458</v>
          </cell>
          <cell r="AF235" t="str">
            <v/>
          </cell>
          <cell r="AG235" t="str">
            <v>O</v>
          </cell>
          <cell r="AH235">
            <v>98.343796835780495</v>
          </cell>
          <cell r="AI235">
            <v>-1.8436618982441866</v>
          </cell>
          <cell r="AJ235">
            <v>-2.7091698180491597</v>
          </cell>
          <cell r="AL235" t="str">
            <v/>
          </cell>
          <cell r="AM235" t="str">
            <v>O</v>
          </cell>
          <cell r="AN235">
            <v>84.504515860486407</v>
          </cell>
          <cell r="AO235">
            <v>-9.5120277075754771</v>
          </cell>
          <cell r="AP235">
            <v>-3.7227279355194849</v>
          </cell>
          <cell r="AR235" t="str">
            <v/>
          </cell>
          <cell r="AS235" t="str">
            <v>O</v>
          </cell>
          <cell r="AT235">
            <v>93.523836763387607</v>
          </cell>
          <cell r="AU235">
            <v>-1.8439711317452812E-2</v>
          </cell>
          <cell r="AV235">
            <v>-1.1438004813508496</v>
          </cell>
          <cell r="AX235" t="str">
            <v/>
          </cell>
          <cell r="AY235" t="str">
            <v>O</v>
          </cell>
          <cell r="AZ235">
            <v>113.55943218481499</v>
          </cell>
          <cell r="BA235">
            <v>-3.1991132407907741</v>
          </cell>
          <cell r="BB235">
            <v>2.6898006938859695</v>
          </cell>
          <cell r="BD235" t="str">
            <v/>
          </cell>
          <cell r="BE235" t="str">
            <v>O</v>
          </cell>
          <cell r="BF235">
            <v>93.966738344028698</v>
          </cell>
          <cell r="BG235">
            <v>-1.030446800701601</v>
          </cell>
          <cell r="BH235">
            <v>-2.0531529318953536</v>
          </cell>
          <cell r="BJ235" t="str">
            <v/>
          </cell>
          <cell r="BK235" t="str">
            <v>O</v>
          </cell>
          <cell r="BL235">
            <v>99.308921209649299</v>
          </cell>
          <cell r="BM235">
            <v>1.2263838005382777</v>
          </cell>
          <cell r="BN235">
            <v>0.88961849721780373</v>
          </cell>
          <cell r="BP235" t="str">
            <v/>
          </cell>
          <cell r="BQ235" t="str">
            <v>O</v>
          </cell>
          <cell r="BR235">
            <v>103.74720732681899</v>
          </cell>
          <cell r="BS235">
            <v>-0.26060641832041931</v>
          </cell>
          <cell r="BT235">
            <v>2.4079909782256674</v>
          </cell>
          <cell r="BV235" t="str">
            <v/>
          </cell>
          <cell r="BW235" t="str">
            <v>O</v>
          </cell>
          <cell r="BX235">
            <v>102.10602657433699</v>
          </cell>
          <cell r="BY235">
            <v>1.4300478496084068</v>
          </cell>
          <cell r="BZ235">
            <v>1.6234104881131357</v>
          </cell>
          <cell r="CB235" t="str">
            <v/>
          </cell>
          <cell r="CC235" t="str">
            <v>O</v>
          </cell>
          <cell r="CD235">
            <v>98.6251631938174</v>
          </cell>
          <cell r="CE235">
            <v>-2.7248827068345638</v>
          </cell>
          <cell r="CF235">
            <v>4.6122946431390215</v>
          </cell>
          <cell r="CH235" t="str">
            <v/>
          </cell>
          <cell r="CI235" t="str">
            <v>O</v>
          </cell>
          <cell r="CJ235">
            <v>112.47596778924</v>
          </cell>
          <cell r="CK235">
            <v>1.7378473977215592</v>
          </cell>
          <cell r="CL235">
            <v>11.214097194760864</v>
          </cell>
          <cell r="CN235" t="str">
            <v/>
          </cell>
          <cell r="CO235" t="str">
            <v>O</v>
          </cell>
          <cell r="CP235">
            <v>113.93663463128399</v>
          </cell>
          <cell r="CQ235">
            <v>2.0057374360584301</v>
          </cell>
          <cell r="CR235">
            <v>10.772397015910878</v>
          </cell>
          <cell r="CT235" t="str">
            <v/>
          </cell>
          <cell r="CU235" t="str">
            <v>O</v>
          </cell>
          <cell r="CV235">
            <v>89.689818842665801</v>
          </cell>
          <cell r="CW235">
            <v>-1.4753988955795383</v>
          </cell>
          <cell r="CX235">
            <v>6.4058357747657793</v>
          </cell>
          <cell r="CZ235" t="str">
            <v/>
          </cell>
          <cell r="DA235" t="str">
            <v>O</v>
          </cell>
          <cell r="DB235">
            <v>100.28127234592399</v>
          </cell>
          <cell r="DC235">
            <v>4.2791771922613853</v>
          </cell>
          <cell r="DD235">
            <v>-5.3749090098642043</v>
          </cell>
          <cell r="DF235" t="str">
            <v/>
          </cell>
          <cell r="DG235" t="str">
            <v>O</v>
          </cell>
          <cell r="DH235">
            <v>85.201207661299506</v>
          </cell>
          <cell r="DI235">
            <v>1.0500452283126682</v>
          </cell>
          <cell r="DJ235">
            <v>9.5710695539900588</v>
          </cell>
          <cell r="DL235" t="str">
            <v/>
          </cell>
          <cell r="DM235" t="str">
            <v>O</v>
          </cell>
          <cell r="DN235">
            <v>108.22079629675601</v>
          </cell>
          <cell r="DO235">
            <v>27.204822442808595</v>
          </cell>
          <cell r="DP235">
            <v>14.797051740944752</v>
          </cell>
          <cell r="DR235" t="str">
            <v/>
          </cell>
          <cell r="DS235" t="str">
            <v>O</v>
          </cell>
          <cell r="DT235">
            <v>95.251721447054607</v>
          </cell>
          <cell r="DU235">
            <v>0.66488408833909052</v>
          </cell>
          <cell r="DV235">
            <v>3.5697939995450803</v>
          </cell>
        </row>
        <row r="236">
          <cell r="A236">
            <v>227</v>
          </cell>
          <cell r="B236" t="str">
            <v/>
          </cell>
          <cell r="C236" t="str">
            <v>N</v>
          </cell>
          <cell r="D236">
            <v>97.329008645958993</v>
          </cell>
          <cell r="E236">
            <v>-0.71814352564776307</v>
          </cell>
          <cell r="F236">
            <v>2.9306477045778716</v>
          </cell>
          <cell r="H236" t="str">
            <v/>
          </cell>
          <cell r="I236" t="str">
            <v>N</v>
          </cell>
          <cell r="J236">
            <v>98.898979624957605</v>
          </cell>
          <cell r="K236">
            <v>-1.0408285742883661</v>
          </cell>
          <cell r="L236">
            <v>3.2953553771649555</v>
          </cell>
          <cell r="N236" t="str">
            <v/>
          </cell>
          <cell r="O236" t="str">
            <v>N</v>
          </cell>
          <cell r="P236">
            <v>100.65809915931899</v>
          </cell>
          <cell r="Q236">
            <v>3.0304688812865521E-2</v>
          </cell>
          <cell r="R236">
            <v>-4.4239311076985155</v>
          </cell>
          <cell r="T236" t="str">
            <v/>
          </cell>
          <cell r="U236" t="str">
            <v>N</v>
          </cell>
          <cell r="V236">
            <v>95.108939810474297</v>
          </cell>
          <cell r="W236">
            <v>-4.0066112513442942</v>
          </cell>
          <cell r="X236">
            <v>-7.2452899371026085</v>
          </cell>
          <cell r="Z236" t="str">
            <v/>
          </cell>
          <cell r="AA236" t="str">
            <v>N</v>
          </cell>
          <cell r="AB236">
            <v>98.834773957697294</v>
          </cell>
          <cell r="AC236">
            <v>0.7450093744608921</v>
          </cell>
          <cell r="AD236">
            <v>0.2651553338022733</v>
          </cell>
          <cell r="AF236" t="str">
            <v/>
          </cell>
          <cell r="AG236" t="str">
            <v>N</v>
          </cell>
          <cell r="AH236">
            <v>97.630872268778404</v>
          </cell>
          <cell r="AI236">
            <v>-0.72493089543061995</v>
          </cell>
          <cell r="AJ236">
            <v>-3.6968301674144959</v>
          </cell>
          <cell r="AL236" t="str">
            <v/>
          </cell>
          <cell r="AM236" t="str">
            <v>N</v>
          </cell>
          <cell r="AN236">
            <v>87.432331858433301</v>
          </cell>
          <cell r="AO236">
            <v>3.4646858432756389</v>
          </cell>
          <cell r="AP236">
            <v>-4.5148309259024195</v>
          </cell>
          <cell r="AR236" t="str">
            <v/>
          </cell>
          <cell r="AS236" t="str">
            <v>N</v>
          </cell>
          <cell r="AT236">
            <v>91.591671071012698</v>
          </cell>
          <cell r="AU236">
            <v>-2.0659606783062445</v>
          </cell>
          <cell r="AV236">
            <v>-1.482087589775394</v>
          </cell>
          <cell r="AX236" t="str">
            <v/>
          </cell>
          <cell r="AY236" t="str">
            <v>N</v>
          </cell>
          <cell r="AZ236">
            <v>119.49023706109701</v>
          </cell>
          <cell r="BA236">
            <v>5.2226440042688616</v>
          </cell>
          <cell r="BB236">
            <v>11.228476810356165</v>
          </cell>
          <cell r="BD236" t="str">
            <v/>
          </cell>
          <cell r="BE236" t="str">
            <v>N</v>
          </cell>
          <cell r="BF236">
            <v>98.528134487926394</v>
          </cell>
          <cell r="BG236">
            <v>4.8542667589436039</v>
          </cell>
          <cell r="BH236">
            <v>9.445700164840364</v>
          </cell>
          <cell r="BJ236" t="str">
            <v/>
          </cell>
          <cell r="BK236" t="str">
            <v>N</v>
          </cell>
          <cell r="BL236">
            <v>101.659019185806</v>
          </cell>
          <cell r="BM236">
            <v>2.3664520241796438</v>
          </cell>
          <cell r="BN236">
            <v>0.61356130216768534</v>
          </cell>
          <cell r="BP236" t="str">
            <v/>
          </cell>
          <cell r="BQ236" t="str">
            <v>N</v>
          </cell>
          <cell r="BR236">
            <v>104.135956180439</v>
          </cell>
          <cell r="BS236">
            <v>0.37470777636972041</v>
          </cell>
          <cell r="BT236">
            <v>7.124895035928053</v>
          </cell>
          <cell r="BV236" t="str">
            <v/>
          </cell>
          <cell r="BW236" t="str">
            <v>N</v>
          </cell>
          <cell r="BX236">
            <v>103.137196408007</v>
          </cell>
          <cell r="BY236">
            <v>1.0099010491993576</v>
          </cell>
          <cell r="BZ236">
            <v>2.5733716869161518</v>
          </cell>
          <cell r="CB236" t="str">
            <v/>
          </cell>
          <cell r="CC236" t="str">
            <v>N</v>
          </cell>
          <cell r="CD236">
            <v>102.446183119187</v>
          </cell>
          <cell r="CE236">
            <v>3.8742850218260738</v>
          </cell>
          <cell r="CF236">
            <v>1.9805700192675451</v>
          </cell>
          <cell r="CH236" t="str">
            <v/>
          </cell>
          <cell r="CI236" t="str">
            <v>N</v>
          </cell>
          <cell r="CJ236">
            <v>110.148356446767</v>
          </cell>
          <cell r="CK236">
            <v>-2.0694299308760211</v>
          </cell>
          <cell r="CL236">
            <v>4.5630362627962118</v>
          </cell>
          <cell r="CN236" t="str">
            <v/>
          </cell>
          <cell r="CO236" t="str">
            <v>N</v>
          </cell>
          <cell r="CP236">
            <v>114.524945699124</v>
          </cell>
          <cell r="CQ236">
            <v>0.51634934605877536</v>
          </cell>
          <cell r="CR236">
            <v>10.564640286929734</v>
          </cell>
          <cell r="CT236" t="str">
            <v/>
          </cell>
          <cell r="CU236" t="str">
            <v>N</v>
          </cell>
          <cell r="CV236">
            <v>95.473765036793594</v>
          </cell>
          <cell r="CW236">
            <v>6.4488325082627362</v>
          </cell>
          <cell r="CX236">
            <v>8.165754850462422</v>
          </cell>
          <cell r="CZ236" t="str">
            <v/>
          </cell>
          <cell r="DA236" t="str">
            <v>N</v>
          </cell>
          <cell r="DB236">
            <v>105.53857457103599</v>
          </cell>
          <cell r="DC236">
            <v>5.2425563638410333</v>
          </cell>
          <cell r="DD236">
            <v>2.4162817573596613</v>
          </cell>
          <cell r="DF236" t="str">
            <v/>
          </cell>
          <cell r="DG236" t="str">
            <v>N</v>
          </cell>
          <cell r="DH236">
            <v>85.872954719241307</v>
          </cell>
          <cell r="DI236">
            <v>0.788424338551863</v>
          </cell>
          <cell r="DJ236">
            <v>9.411819480401876</v>
          </cell>
          <cell r="DL236" t="str">
            <v/>
          </cell>
          <cell r="DM236" t="str">
            <v>N</v>
          </cell>
          <cell r="DN236">
            <v>95.339684365137401</v>
          </cell>
          <cell r="DO236">
            <v>-11.902621651661905</v>
          </cell>
          <cell r="DP236">
            <v>-1.3462379127434869</v>
          </cell>
          <cell r="DR236" t="str">
            <v/>
          </cell>
          <cell r="DS236" t="str">
            <v>N</v>
          </cell>
          <cell r="DT236">
            <v>98.724395662073306</v>
          </cell>
          <cell r="DU236">
            <v>3.6457863041866156</v>
          </cell>
          <cell r="DV236">
            <v>7.9337306763212014</v>
          </cell>
        </row>
        <row r="237">
          <cell r="A237">
            <v>228</v>
          </cell>
          <cell r="B237" t="str">
            <v/>
          </cell>
          <cell r="C237" t="str">
            <v>D</v>
          </cell>
          <cell r="D237">
            <v>97.579757469319205</v>
          </cell>
          <cell r="E237">
            <v>0.25763010108561524</v>
          </cell>
          <cell r="F237">
            <v>2.8538191918000066</v>
          </cell>
          <cell r="H237" t="str">
            <v/>
          </cell>
          <cell r="I237" t="str">
            <v>D</v>
          </cell>
          <cell r="J237">
            <v>92.5081831072157</v>
          </cell>
          <cell r="K237">
            <v>-6.4619438360000618</v>
          </cell>
          <cell r="L237">
            <v>-4.5014922301791795</v>
          </cell>
          <cell r="N237" t="str">
            <v/>
          </cell>
          <cell r="O237" t="str">
            <v>D</v>
          </cell>
          <cell r="P237">
            <v>98.012865126243099</v>
          </cell>
          <cell r="Q237">
            <v>-2.6279395847611742</v>
          </cell>
          <cell r="R237">
            <v>-9.7366507587972215</v>
          </cell>
          <cell r="T237" t="str">
            <v/>
          </cell>
          <cell r="U237" t="str">
            <v>D</v>
          </cell>
          <cell r="V237">
            <v>102.23864143052199</v>
          </cell>
          <cell r="W237">
            <v>7.4963527448157929</v>
          </cell>
          <cell r="X237">
            <v>2.859297344118628</v>
          </cell>
          <cell r="Z237" t="str">
            <v/>
          </cell>
          <cell r="AA237" t="str">
            <v>D</v>
          </cell>
          <cell r="AB237">
            <v>97.5395767751384</v>
          </cell>
          <cell r="AC237">
            <v>-1.3104670863245516</v>
          </cell>
          <cell r="AD237">
            <v>-0.58235643817151939</v>
          </cell>
          <cell r="AF237" t="str">
            <v/>
          </cell>
          <cell r="AG237" t="str">
            <v>D</v>
          </cell>
          <cell r="AH237">
            <v>98.768216407487103</v>
          </cell>
          <cell r="AI237">
            <v>1.1649431294412427</v>
          </cell>
          <cell r="AJ237">
            <v>-0.95598412219220252</v>
          </cell>
          <cell r="AL237" t="str">
            <v/>
          </cell>
          <cell r="AM237" t="str">
            <v>D</v>
          </cell>
          <cell r="AN237">
            <v>100.442822731362</v>
          </cell>
          <cell r="AO237">
            <v>14.880640372253517</v>
          </cell>
          <cell r="AP237">
            <v>2.7789259239689588</v>
          </cell>
          <cell r="AR237" t="str">
            <v/>
          </cell>
          <cell r="AS237" t="str">
            <v>D</v>
          </cell>
          <cell r="AT237">
            <v>94.529582150881296</v>
          </cell>
          <cell r="AU237">
            <v>3.2076181660565917</v>
          </cell>
          <cell r="AV237">
            <v>-0.33370460769380644</v>
          </cell>
          <cell r="AX237" t="str">
            <v/>
          </cell>
          <cell r="AY237" t="str">
            <v>D</v>
          </cell>
          <cell r="AZ237">
            <v>127.499910894707</v>
          </cell>
          <cell r="BA237">
            <v>6.7032035675973489</v>
          </cell>
          <cell r="BB237">
            <v>15.130339985669181</v>
          </cell>
          <cell r="BD237" t="str">
            <v/>
          </cell>
          <cell r="BE237" t="str">
            <v>D</v>
          </cell>
          <cell r="BF237">
            <v>98.363951743571505</v>
          </cell>
          <cell r="BG237">
            <v>-0.16663539323887866</v>
          </cell>
          <cell r="BH237">
            <v>8.8286349333134311</v>
          </cell>
          <cell r="BJ237" t="str">
            <v/>
          </cell>
          <cell r="BK237" t="str">
            <v>D</v>
          </cell>
          <cell r="BL237">
            <v>100.30037558517699</v>
          </cell>
          <cell r="BM237">
            <v>-1.3364712855883143</v>
          </cell>
          <cell r="BN237">
            <v>-2.3026889924140677</v>
          </cell>
          <cell r="BP237" t="str">
            <v/>
          </cell>
          <cell r="BQ237" t="str">
            <v>D</v>
          </cell>
          <cell r="BR237">
            <v>109.037069984754</v>
          </cell>
          <cell r="BS237">
            <v>4.7064568128828865</v>
          </cell>
          <cell r="BT237">
            <v>8.45572889835125</v>
          </cell>
          <cell r="BV237" t="str">
            <v/>
          </cell>
          <cell r="BW237" t="str">
            <v>D</v>
          </cell>
          <cell r="BX237">
            <v>104.70308557818601</v>
          </cell>
          <cell r="BY237">
            <v>1.5182584215149841</v>
          </cell>
          <cell r="BZ237">
            <v>2.7505864824947293</v>
          </cell>
          <cell r="CB237" t="str">
            <v/>
          </cell>
          <cell r="CC237" t="str">
            <v>D</v>
          </cell>
          <cell r="CD237">
            <v>102.684665811607</v>
          </cell>
          <cell r="CE237">
            <v>0.23278826517387774</v>
          </cell>
          <cell r="CF237">
            <v>2.7655218330263511</v>
          </cell>
          <cell r="CH237" t="str">
            <v/>
          </cell>
          <cell r="CI237" t="str">
            <v>D</v>
          </cell>
          <cell r="CJ237">
            <v>111.642202336837</v>
          </cell>
          <cell r="CK237">
            <v>1.3562126011312348</v>
          </cell>
          <cell r="CL237">
            <v>4.4305288290789981</v>
          </cell>
          <cell r="CN237" t="str">
            <v/>
          </cell>
          <cell r="CO237" t="str">
            <v>D</v>
          </cell>
          <cell r="CP237">
            <v>112.44704569888199</v>
          </cell>
          <cell r="CQ237">
            <v>-1.8143645365272576</v>
          </cell>
          <cell r="CR237">
            <v>5.9414523956127185</v>
          </cell>
          <cell r="CT237" t="str">
            <v/>
          </cell>
          <cell r="CU237" t="str">
            <v>D</v>
          </cell>
          <cell r="CV237">
            <v>92.829783920342095</v>
          </cell>
          <cell r="CW237">
            <v>-2.7693273805977636</v>
          </cell>
          <cell r="CX237">
            <v>3.3363475023289948</v>
          </cell>
          <cell r="CZ237" t="str">
            <v/>
          </cell>
          <cell r="DA237" t="str">
            <v>D</v>
          </cell>
          <cell r="DB237">
            <v>101.034465845642</v>
          </cell>
          <cell r="DC237">
            <v>-4.2677369328712693</v>
          </cell>
          <cell r="DD237">
            <v>1.2284960779011649</v>
          </cell>
          <cell r="DF237" t="str">
            <v/>
          </cell>
          <cell r="DG237" t="str">
            <v>D</v>
          </cell>
          <cell r="DH237">
            <v>89.3774145025764</v>
          </cell>
          <cell r="DI237">
            <v>4.0809819515268853</v>
          </cell>
          <cell r="DJ237">
            <v>11.204981385250175</v>
          </cell>
          <cell r="DL237" t="str">
            <v/>
          </cell>
          <cell r="DM237" t="str">
            <v>D</v>
          </cell>
          <cell r="DN237">
            <v>151.444894851275</v>
          </cell>
          <cell r="DO237">
            <v>58.847699003557267</v>
          </cell>
          <cell r="DP237">
            <v>44.02322614825497</v>
          </cell>
          <cell r="DR237" t="str">
            <v/>
          </cell>
          <cell r="DS237" t="str">
            <v>D</v>
          </cell>
          <cell r="DT237">
            <v>97.854220323466706</v>
          </cell>
          <cell r="DU237">
            <v>-0.88141875447397267</v>
          </cell>
          <cell r="DV237">
            <v>0.1936195364435179</v>
          </cell>
        </row>
        <row r="238">
          <cell r="A238">
            <v>229</v>
          </cell>
          <cell r="B238">
            <v>2012</v>
          </cell>
          <cell r="C238" t="str">
            <v>E</v>
          </cell>
          <cell r="D238">
            <v>98.348135800242005</v>
          </cell>
          <cell r="E238">
            <v>0.78743619665624376</v>
          </cell>
          <cell r="F238">
            <v>4.6655121940521971</v>
          </cell>
          <cell r="H238">
            <v>2012</v>
          </cell>
          <cell r="I238" t="str">
            <v>E</v>
          </cell>
          <cell r="J238">
            <v>100.48412624959801</v>
          </cell>
          <cell r="K238">
            <v>8.6218784916987303</v>
          </cell>
          <cell r="L238">
            <v>7.7596632353370385</v>
          </cell>
          <cell r="N238">
            <v>2012</v>
          </cell>
          <cell r="O238" t="str">
            <v>E</v>
          </cell>
          <cell r="P238">
            <v>104.02815643951701</v>
          </cell>
          <cell r="Q238">
            <v>6.1372466823881311</v>
          </cell>
          <cell r="R238">
            <v>-1.3768497560497373</v>
          </cell>
          <cell r="T238">
            <v>2012</v>
          </cell>
          <cell r="U238" t="str">
            <v>E</v>
          </cell>
          <cell r="V238">
            <v>96.9163629955369</v>
          </cell>
          <cell r="W238">
            <v>-5.2057405698235364</v>
          </cell>
          <cell r="X238">
            <v>-3.9664328696255522</v>
          </cell>
          <cell r="Z238">
            <v>2012</v>
          </cell>
          <cell r="AA238" t="str">
            <v>E</v>
          </cell>
          <cell r="AB238">
            <v>98.229426755412803</v>
          </cell>
          <cell r="AC238">
            <v>0.70725135691815932</v>
          </cell>
          <cell r="AD238">
            <v>-1.0146095108095741</v>
          </cell>
          <cell r="AF238">
            <v>2012</v>
          </cell>
          <cell r="AG238" t="str">
            <v>E</v>
          </cell>
          <cell r="AH238">
            <v>106.70738360138</v>
          </cell>
          <cell r="AI238">
            <v>8.0381801784678899</v>
          </cell>
          <cell r="AJ238">
            <v>5.2338216336605239</v>
          </cell>
          <cell r="AL238">
            <v>2012</v>
          </cell>
          <cell r="AM238" t="str">
            <v>E</v>
          </cell>
          <cell r="AN238">
            <v>91.911852902549001</v>
          </cell>
          <cell r="AO238">
            <v>-8.4933593031623502</v>
          </cell>
          <cell r="AP238">
            <v>7.7129352558315736</v>
          </cell>
          <cell r="AR238">
            <v>2012</v>
          </cell>
          <cell r="AS238" t="str">
            <v>E</v>
          </cell>
          <cell r="AT238">
            <v>95.000525434283901</v>
          </cell>
          <cell r="AU238">
            <v>0.49819672602691156</v>
          </cell>
          <cell r="AV238">
            <v>-0.14457776696657954</v>
          </cell>
          <cell r="AX238">
            <v>2012</v>
          </cell>
          <cell r="AY238" t="str">
            <v>E</v>
          </cell>
          <cell r="AZ238">
            <v>111.567972135261</v>
          </cell>
          <cell r="BA238">
            <v>-12.495646975473607</v>
          </cell>
          <cell r="BB238">
            <v>-1.8647385279709243</v>
          </cell>
          <cell r="BD238">
            <v>2012</v>
          </cell>
          <cell r="BE238" t="str">
            <v>E</v>
          </cell>
          <cell r="BF238">
            <v>97.944491234773906</v>
          </cell>
          <cell r="BG238">
            <v>-0.42643722762492065</v>
          </cell>
          <cell r="BH238">
            <v>5.8325494355887635</v>
          </cell>
          <cell r="BJ238">
            <v>2012</v>
          </cell>
          <cell r="BK238" t="str">
            <v>E</v>
          </cell>
          <cell r="BL238">
            <v>99.311252429715395</v>
          </cell>
          <cell r="BM238">
            <v>-0.98616096868113789</v>
          </cell>
          <cell r="BN238">
            <v>-1.6425169209085104</v>
          </cell>
          <cell r="BP238">
            <v>2012</v>
          </cell>
          <cell r="BQ238" t="str">
            <v>E</v>
          </cell>
          <cell r="BR238">
            <v>103.295672555255</v>
          </cell>
          <cell r="BS238">
            <v>-5.26554632319246</v>
          </cell>
          <cell r="BT238">
            <v>2.4331102577480048</v>
          </cell>
          <cell r="BV238">
            <v>2012</v>
          </cell>
          <cell r="BW238" t="str">
            <v>E</v>
          </cell>
          <cell r="BX238">
            <v>103.42805127538399</v>
          </cell>
          <cell r="BY238">
            <v>-1.2177619176751864</v>
          </cell>
          <cell r="BZ238">
            <v>1.5714724245702143</v>
          </cell>
          <cell r="CB238">
            <v>2012</v>
          </cell>
          <cell r="CC238" t="str">
            <v>E</v>
          </cell>
          <cell r="CD238">
            <v>101.862541647177</v>
          </cell>
          <cell r="CE238">
            <v>-0.80062992651535048</v>
          </cell>
          <cell r="CF238">
            <v>4.2475187788684314</v>
          </cell>
          <cell r="CH238">
            <v>2012</v>
          </cell>
          <cell r="CI238" t="str">
            <v>E</v>
          </cell>
          <cell r="CJ238">
            <v>112.587604813498</v>
          </cell>
          <cell r="CK238">
            <v>0.84681460672786368</v>
          </cell>
          <cell r="CL238">
            <v>5.5560789067619156</v>
          </cell>
          <cell r="CN238">
            <v>2012</v>
          </cell>
          <cell r="CO238" t="str">
            <v>E</v>
          </cell>
          <cell r="CP238">
            <v>120.22368678086799</v>
          </cell>
          <cell r="CQ238">
            <v>6.9158251634380719</v>
          </cell>
          <cell r="CR238">
            <v>19.962065011763929</v>
          </cell>
          <cell r="CT238">
            <v>2012</v>
          </cell>
          <cell r="CU238" t="str">
            <v>E</v>
          </cell>
          <cell r="CV238">
            <v>93.999904330307899</v>
          </cell>
          <cell r="CW238">
            <v>1.2605010596274724</v>
          </cell>
          <cell r="CX238">
            <v>3.9469470246931442</v>
          </cell>
          <cell r="CZ238">
            <v>2012</v>
          </cell>
          <cell r="DA238" t="str">
            <v>E</v>
          </cell>
          <cell r="DB238">
            <v>102.09211861039699</v>
          </cell>
          <cell r="DC238">
            <v>1.0468237307958317</v>
          </cell>
          <cell r="DD238">
            <v>2.4166290694444981</v>
          </cell>
          <cell r="DF238">
            <v>2012</v>
          </cell>
          <cell r="DG238" t="str">
            <v>E</v>
          </cell>
          <cell r="DH238">
            <v>90.586180655723595</v>
          </cell>
          <cell r="DI238">
            <v>1.3524290894679547</v>
          </cell>
          <cell r="DJ238">
            <v>10.309973516392375</v>
          </cell>
          <cell r="DL238">
            <v>2012</v>
          </cell>
          <cell r="DM238" t="str">
            <v>E</v>
          </cell>
          <cell r="DN238">
            <v>105.10994332842201</v>
          </cell>
          <cell r="DO238">
            <v>-30.595254840617624</v>
          </cell>
          <cell r="DP238">
            <v>4.6136667072667761</v>
          </cell>
          <cell r="DR238">
            <v>2012</v>
          </cell>
          <cell r="DS238" t="str">
            <v>E</v>
          </cell>
          <cell r="DT238">
            <v>99.678899364485403</v>
          </cell>
          <cell r="DU238">
            <v>1.8646912059459897</v>
          </cell>
          <cell r="DV238">
            <v>8.15827694019716</v>
          </cell>
        </row>
        <row r="239">
          <cell r="A239">
            <v>230</v>
          </cell>
          <cell r="B239" t="str">
            <v/>
          </cell>
          <cell r="C239" t="str">
            <v>F</v>
          </cell>
          <cell r="D239">
            <v>97.850682640266399</v>
          </cell>
          <cell r="E239">
            <v>-0.50580842832241846</v>
          </cell>
          <cell r="F239">
            <v>1.6899731366788069</v>
          </cell>
          <cell r="H239" t="str">
            <v/>
          </cell>
          <cell r="I239" t="str">
            <v>F</v>
          </cell>
          <cell r="J239">
            <v>100.028665941434</v>
          </cell>
          <cell r="K239">
            <v>-0.45326592882209971</v>
          </cell>
          <cell r="L239">
            <v>6.1012083011239646</v>
          </cell>
          <cell r="N239" t="str">
            <v/>
          </cell>
          <cell r="O239" t="str">
            <v>F</v>
          </cell>
          <cell r="P239">
            <v>98.240890004824806</v>
          </cell>
          <cell r="Q239">
            <v>-5.5631731184787148</v>
          </cell>
          <cell r="R239">
            <v>-6.3573537040086849</v>
          </cell>
          <cell r="T239" t="str">
            <v/>
          </cell>
          <cell r="U239" t="str">
            <v>F</v>
          </cell>
          <cell r="V239">
            <v>97.182439421260597</v>
          </cell>
          <cell r="W239">
            <v>0.27454231411463415</v>
          </cell>
          <cell r="X239">
            <v>-1.0073502969473644</v>
          </cell>
          <cell r="Z239" t="str">
            <v/>
          </cell>
          <cell r="AA239" t="str">
            <v>F</v>
          </cell>
          <cell r="AB239">
            <v>97.166868296804793</v>
          </cell>
          <cell r="AC239">
            <v>-1.0817109431512151</v>
          </cell>
          <cell r="AD239">
            <v>0.52170246518437302</v>
          </cell>
          <cell r="AF239" t="str">
            <v/>
          </cell>
          <cell r="AG239" t="str">
            <v>F</v>
          </cell>
          <cell r="AH239">
            <v>100.880938383436</v>
          </cell>
          <cell r="AI239">
            <v>-5.4602081142852139</v>
          </cell>
          <cell r="AJ239">
            <v>2.7354210079381822</v>
          </cell>
          <cell r="AL239" t="str">
            <v/>
          </cell>
          <cell r="AM239" t="str">
            <v>F</v>
          </cell>
          <cell r="AN239">
            <v>91.483438736260297</v>
          </cell>
          <cell r="AO239">
            <v>-0.46611416564840136</v>
          </cell>
          <cell r="AP239">
            <v>0.62386278247144233</v>
          </cell>
          <cell r="AR239" t="str">
            <v/>
          </cell>
          <cell r="AS239" t="str">
            <v>F</v>
          </cell>
          <cell r="AT239">
            <v>95.108185906732302</v>
          </cell>
          <cell r="AU239">
            <v>0.11332618630923719</v>
          </cell>
          <cell r="AV239">
            <v>1.0093902182885068</v>
          </cell>
          <cell r="AX239" t="str">
            <v/>
          </cell>
          <cell r="AY239" t="str">
            <v>F</v>
          </cell>
          <cell r="AZ239">
            <v>109.18836257514501</v>
          </cell>
          <cell r="BA239">
            <v>-2.1328787416078909</v>
          </cell>
          <cell r="BB239">
            <v>-6.8706028762430966</v>
          </cell>
          <cell r="BD239" t="str">
            <v/>
          </cell>
          <cell r="BE239" t="str">
            <v>F</v>
          </cell>
          <cell r="BF239">
            <v>98.919796763181196</v>
          </cell>
          <cell r="BG239">
            <v>0.99577374501795823</v>
          </cell>
          <cell r="BH239">
            <v>4.2432002584431245</v>
          </cell>
          <cell r="BJ239" t="str">
            <v/>
          </cell>
          <cell r="BK239" t="str">
            <v>F</v>
          </cell>
          <cell r="BL239">
            <v>97.635869909493294</v>
          </cell>
          <cell r="BM239">
            <v>-1.6870017034653739</v>
          </cell>
          <cell r="BN239">
            <v>-5.2996886533311205</v>
          </cell>
          <cell r="BP239" t="str">
            <v/>
          </cell>
          <cell r="BQ239" t="str">
            <v>F</v>
          </cell>
          <cell r="BR239">
            <v>104.990252671243</v>
          </cell>
          <cell r="BS239">
            <v>1.6405141416563573</v>
          </cell>
          <cell r="BT239">
            <v>4.28583299408489</v>
          </cell>
          <cell r="BV239" t="str">
            <v/>
          </cell>
          <cell r="BW239" t="str">
            <v>F</v>
          </cell>
          <cell r="BX239">
            <v>103.094394031452</v>
          </cell>
          <cell r="BY239">
            <v>-0.32259840518855665</v>
          </cell>
          <cell r="BZ239">
            <v>5.3592211937926084</v>
          </cell>
          <cell r="CB239" t="str">
            <v/>
          </cell>
          <cell r="CC239" t="str">
            <v>F</v>
          </cell>
          <cell r="CD239">
            <v>104.344022684902</v>
          </cell>
          <cell r="CE239">
            <v>2.4361075205841187</v>
          </cell>
          <cell r="CF239">
            <v>8.1904079993224528</v>
          </cell>
          <cell r="CH239" t="str">
            <v/>
          </cell>
          <cell r="CI239" t="str">
            <v>F</v>
          </cell>
          <cell r="CJ239">
            <v>108.91470105788299</v>
          </cell>
          <cell r="CK239">
            <v>-3.2622629833001571</v>
          </cell>
          <cell r="CL239">
            <v>-1.4231212588172863</v>
          </cell>
          <cell r="CN239" t="str">
            <v/>
          </cell>
          <cell r="CO239" t="str">
            <v>F</v>
          </cell>
          <cell r="CP239">
            <v>119.69529949737399</v>
          </cell>
          <cell r="CQ239">
            <v>-0.43950347692888192</v>
          </cell>
          <cell r="CR239">
            <v>24.379442677696673</v>
          </cell>
          <cell r="CT239" t="str">
            <v/>
          </cell>
          <cell r="CU239" t="str">
            <v>F</v>
          </cell>
          <cell r="CV239">
            <v>96.314021021713302</v>
          </cell>
          <cell r="CW239">
            <v>2.4618287730099997</v>
          </cell>
          <cell r="CX239">
            <v>6.2642353455239359</v>
          </cell>
          <cell r="CZ239" t="str">
            <v/>
          </cell>
          <cell r="DA239" t="str">
            <v>F</v>
          </cell>
          <cell r="DB239">
            <v>98.703930083828695</v>
          </cell>
          <cell r="DC239">
            <v>-3.3187562102597545</v>
          </cell>
          <cell r="DD239">
            <v>-0.15786039230542318</v>
          </cell>
          <cell r="DF239" t="str">
            <v/>
          </cell>
          <cell r="DG239" t="str">
            <v>F</v>
          </cell>
          <cell r="DH239">
            <v>94.976677399288903</v>
          </cell>
          <cell r="DI239">
            <v>4.8467621791579596</v>
          </cell>
          <cell r="DJ239">
            <v>20.171775954480477</v>
          </cell>
          <cell r="DL239" t="str">
            <v/>
          </cell>
          <cell r="DM239" t="str">
            <v>F</v>
          </cell>
          <cell r="DN239">
            <v>101.387424682542</v>
          </cell>
          <cell r="DO239">
            <v>-3.5415475720016132</v>
          </cell>
          <cell r="DP239">
            <v>-4.8616184804193496</v>
          </cell>
          <cell r="DR239" t="str">
            <v/>
          </cell>
          <cell r="DS239" t="str">
            <v>F</v>
          </cell>
          <cell r="DT239">
            <v>95.910524597971005</v>
          </cell>
          <cell r="DU239">
            <v>-3.7805140210617427</v>
          </cell>
          <cell r="DV239">
            <v>5.5704428392377343</v>
          </cell>
        </row>
        <row r="240">
          <cell r="A240">
            <v>231</v>
          </cell>
          <cell r="B240" t="str">
            <v/>
          </cell>
          <cell r="C240" t="str">
            <v>M</v>
          </cell>
          <cell r="D240">
            <v>98.453855400225294</v>
          </cell>
          <cell r="E240">
            <v>0.61642161677744056</v>
          </cell>
          <cell r="F240">
            <v>4.0208229064732439</v>
          </cell>
          <cell r="H240" t="str">
            <v/>
          </cell>
          <cell r="I240" t="str">
            <v>M</v>
          </cell>
          <cell r="J240">
            <v>103.315337535995</v>
          </cell>
          <cell r="K240">
            <v>3.285729709206886</v>
          </cell>
          <cell r="L240">
            <v>7.7235318779856819</v>
          </cell>
          <cell r="N240" t="str">
            <v/>
          </cell>
          <cell r="O240" t="str">
            <v>M</v>
          </cell>
          <cell r="P240">
            <v>97.725937171911994</v>
          </cell>
          <cell r="Q240">
            <v>-0.52417362351615537</v>
          </cell>
          <cell r="R240">
            <v>-4.62648937986493</v>
          </cell>
          <cell r="T240" t="str">
            <v/>
          </cell>
          <cell r="U240" t="str">
            <v>M</v>
          </cell>
          <cell r="V240">
            <v>99.3191525534737</v>
          </cell>
          <cell r="W240">
            <v>2.1986617592001378</v>
          </cell>
          <cell r="X240">
            <v>2.7974737454645107</v>
          </cell>
          <cell r="Z240" t="str">
            <v/>
          </cell>
          <cell r="AA240" t="str">
            <v>M</v>
          </cell>
          <cell r="AB240">
            <v>94.977602938824404</v>
          </cell>
          <cell r="AC240">
            <v>-2.2530986089755234</v>
          </cell>
          <cell r="AD240">
            <v>3.3145461343070419</v>
          </cell>
          <cell r="AF240" t="str">
            <v/>
          </cell>
          <cell r="AG240" t="str">
            <v>M</v>
          </cell>
          <cell r="AH240">
            <v>102.21235888938</v>
          </cell>
          <cell r="AI240">
            <v>1.3197939345919174</v>
          </cell>
          <cell r="AJ240">
            <v>5.6873748865905638</v>
          </cell>
          <cell r="AL240" t="str">
            <v/>
          </cell>
          <cell r="AM240" t="str">
            <v>M</v>
          </cell>
          <cell r="AN240">
            <v>94.0924235065266</v>
          </cell>
          <cell r="AO240">
            <v>2.8518656560208688</v>
          </cell>
          <cell r="AP240">
            <v>4.8834710467715192</v>
          </cell>
          <cell r="AR240" t="str">
            <v/>
          </cell>
          <cell r="AS240" t="str">
            <v>M</v>
          </cell>
          <cell r="AT240">
            <v>95.247093548891499</v>
          </cell>
          <cell r="AU240">
            <v>0.14605224653891913</v>
          </cell>
          <cell r="AV240">
            <v>1.8887795342061693</v>
          </cell>
          <cell r="AX240" t="str">
            <v/>
          </cell>
          <cell r="AY240" t="str">
            <v>M</v>
          </cell>
          <cell r="AZ240">
            <v>107.398708121339</v>
          </cell>
          <cell r="BA240">
            <v>-1.6390523784751698</v>
          </cell>
          <cell r="BB240">
            <v>-5.9298490917674522</v>
          </cell>
          <cell r="BD240" t="str">
            <v/>
          </cell>
          <cell r="BE240" t="str">
            <v>M</v>
          </cell>
          <cell r="BF240">
            <v>92.851932101759104</v>
          </cell>
          <cell r="BG240">
            <v>-6.1341256856287885</v>
          </cell>
          <cell r="BH240">
            <v>-7.3073469247616432</v>
          </cell>
          <cell r="BJ240" t="str">
            <v/>
          </cell>
          <cell r="BK240" t="str">
            <v>M</v>
          </cell>
          <cell r="BL240">
            <v>98.775468932381301</v>
          </cell>
          <cell r="BM240">
            <v>1.1671929834234041</v>
          </cell>
          <cell r="BN240">
            <v>0.73628127425685352</v>
          </cell>
          <cell r="BP240" t="str">
            <v/>
          </cell>
          <cell r="BQ240" t="str">
            <v>M</v>
          </cell>
          <cell r="BR240">
            <v>104.563008289213</v>
          </cell>
          <cell r="BS240">
            <v>-0.4069371881291084</v>
          </cell>
          <cell r="BT240">
            <v>2.6811837191536929</v>
          </cell>
          <cell r="BV240" t="str">
            <v/>
          </cell>
          <cell r="BW240" t="str">
            <v>M</v>
          </cell>
          <cell r="BX240">
            <v>101.109086762724</v>
          </cell>
          <cell r="BY240">
            <v>-1.9257179668977109</v>
          </cell>
          <cell r="BZ240">
            <v>6.6387370777824362E-2</v>
          </cell>
          <cell r="CB240" t="str">
            <v/>
          </cell>
          <cell r="CC240" t="str">
            <v>M</v>
          </cell>
          <cell r="CD240">
            <v>100.829729782813</v>
          </cell>
          <cell r="CE240">
            <v>-3.3679867918275042</v>
          </cell>
          <cell r="CF240">
            <v>4.9282292329607476</v>
          </cell>
          <cell r="CH240" t="str">
            <v/>
          </cell>
          <cell r="CI240" t="str">
            <v>M</v>
          </cell>
          <cell r="CJ240">
            <v>105.84148418620001</v>
          </cell>
          <cell r="CK240">
            <v>-2.8216731458958089</v>
          </cell>
          <cell r="CL240">
            <v>-0.47605073840279455</v>
          </cell>
          <cell r="CN240" t="str">
            <v/>
          </cell>
          <cell r="CO240" t="str">
            <v>M</v>
          </cell>
          <cell r="CP240">
            <v>120.917568002103</v>
          </cell>
          <cell r="CQ240">
            <v>1.0211499614952046</v>
          </cell>
          <cell r="CR240">
            <v>14.450653156220477</v>
          </cell>
          <cell r="CT240" t="str">
            <v/>
          </cell>
          <cell r="CU240" t="str">
            <v>M</v>
          </cell>
          <cell r="CV240">
            <v>101.036194372575</v>
          </cell>
          <cell r="CW240">
            <v>4.9028929544921773</v>
          </cell>
          <cell r="CX240">
            <v>12.002388666054287</v>
          </cell>
          <cell r="CZ240" t="str">
            <v/>
          </cell>
          <cell r="DA240" t="str">
            <v>M</v>
          </cell>
          <cell r="DB240">
            <v>99.258315881833695</v>
          </cell>
          <cell r="DC240">
            <v>0.56166537394626292</v>
          </cell>
          <cell r="DD240">
            <v>-0.33208124655690213</v>
          </cell>
          <cell r="DF240" t="str">
            <v/>
          </cell>
          <cell r="DG240" t="str">
            <v>M</v>
          </cell>
          <cell r="DH240">
            <v>93.034490465838203</v>
          </cell>
          <cell r="DI240">
            <v>-2.0449093257764783</v>
          </cell>
          <cell r="DJ240">
            <v>11.013996513558116</v>
          </cell>
          <cell r="DL240" t="str">
            <v/>
          </cell>
          <cell r="DM240" t="str">
            <v>M</v>
          </cell>
          <cell r="DN240">
            <v>99.840989323787298</v>
          </cell>
          <cell r="DO240">
            <v>-1.525273339959865</v>
          </cell>
          <cell r="DP240">
            <v>-4.9874183217129904</v>
          </cell>
          <cell r="DR240" t="str">
            <v/>
          </cell>
          <cell r="DS240" t="str">
            <v>M</v>
          </cell>
          <cell r="DT240">
            <v>98.367392919133195</v>
          </cell>
          <cell r="DU240">
            <v>2.5616253601579819</v>
          </cell>
          <cell r="DV240">
            <v>6.1655125370625026</v>
          </cell>
        </row>
        <row r="241">
          <cell r="A241">
            <v>232</v>
          </cell>
          <cell r="B241" t="str">
            <v/>
          </cell>
          <cell r="C241" t="str">
            <v>A</v>
          </cell>
          <cell r="D241">
            <v>98.991324007974697</v>
          </cell>
          <cell r="E241">
            <v>0.54590915263250661</v>
          </cell>
          <cell r="F241">
            <v>4.268236129134384</v>
          </cell>
          <cell r="H241" t="str">
            <v/>
          </cell>
          <cell r="I241" t="str">
            <v>A</v>
          </cell>
          <cell r="J241">
            <v>100.47637913638501</v>
          </cell>
          <cell r="K241">
            <v>-2.7478576437122926</v>
          </cell>
          <cell r="L241">
            <v>4.3741587960978903</v>
          </cell>
          <cell r="N241" t="str">
            <v/>
          </cell>
          <cell r="O241" t="str">
            <v>A</v>
          </cell>
          <cell r="P241">
            <v>99.504269588659199</v>
          </cell>
          <cell r="Q241">
            <v>1.8197138530571477</v>
          </cell>
          <cell r="R241">
            <v>-2.9155255988248538</v>
          </cell>
          <cell r="T241" t="str">
            <v/>
          </cell>
          <cell r="U241" t="str">
            <v>A</v>
          </cell>
          <cell r="V241">
            <v>93.252911105561594</v>
          </cell>
          <cell r="W241">
            <v>-6.1078264281866694</v>
          </cell>
          <cell r="X241">
            <v>-3.8179479070384126</v>
          </cell>
          <cell r="Z241" t="str">
            <v/>
          </cell>
          <cell r="AA241" t="str">
            <v>A</v>
          </cell>
          <cell r="AB241">
            <v>93.772863571469202</v>
          </cell>
          <cell r="AC241">
            <v>-1.2684457493954415</v>
          </cell>
          <cell r="AD241">
            <v>-6.6403206826850729</v>
          </cell>
          <cell r="AF241" t="str">
            <v/>
          </cell>
          <cell r="AG241" t="str">
            <v>A</v>
          </cell>
          <cell r="AH241">
            <v>100.304551911232</v>
          </cell>
          <cell r="AI241">
            <v>-1.8665130116141238</v>
          </cell>
          <cell r="AJ241">
            <v>-3.9683273863856408</v>
          </cell>
          <cell r="AL241" t="str">
            <v/>
          </cell>
          <cell r="AM241" t="str">
            <v>A</v>
          </cell>
          <cell r="AN241">
            <v>98.197096740301404</v>
          </cell>
          <cell r="AO241">
            <v>4.3623844309739646</v>
          </cell>
          <cell r="AP241">
            <v>10.103814435716929</v>
          </cell>
          <cell r="AR241" t="str">
            <v/>
          </cell>
          <cell r="AS241" t="str">
            <v>A</v>
          </cell>
          <cell r="AT241">
            <v>96.836949006146796</v>
          </cell>
          <cell r="AU241">
            <v>1.6691905212196323</v>
          </cell>
          <cell r="AV241">
            <v>4.1493041717058787</v>
          </cell>
          <cell r="AX241" t="str">
            <v/>
          </cell>
          <cell r="AY241" t="str">
            <v>A</v>
          </cell>
          <cell r="AZ241">
            <v>109.14013040422</v>
          </cell>
          <cell r="BA241">
            <v>1.6214555215259718</v>
          </cell>
          <cell r="BB241">
            <v>-2.398448405655909</v>
          </cell>
          <cell r="BD241" t="str">
            <v/>
          </cell>
          <cell r="BE241" t="str">
            <v>A</v>
          </cell>
          <cell r="BF241">
            <v>95.050131555608502</v>
          </cell>
          <cell r="BG241">
            <v>2.367424569518195</v>
          </cell>
          <cell r="BH241">
            <v>-1.8032902578600352</v>
          </cell>
          <cell r="BJ241" t="str">
            <v/>
          </cell>
          <cell r="BK241" t="str">
            <v>A</v>
          </cell>
          <cell r="BL241">
            <v>100.522413909875</v>
          </cell>
          <cell r="BM241">
            <v>1.7686020591707985</v>
          </cell>
          <cell r="BN241">
            <v>-0.67297135277636622</v>
          </cell>
          <cell r="BP241" t="str">
            <v/>
          </cell>
          <cell r="BQ241" t="str">
            <v>A</v>
          </cell>
          <cell r="BR241">
            <v>104.36908378721</v>
          </cell>
          <cell r="BS241">
            <v>-0.18546186187242686</v>
          </cell>
          <cell r="BT241">
            <v>1.7604377415385939</v>
          </cell>
          <cell r="BV241" t="str">
            <v/>
          </cell>
          <cell r="BW241" t="str">
            <v>A</v>
          </cell>
          <cell r="BX241">
            <v>100.874410133908</v>
          </cell>
          <cell r="BY241">
            <v>-0.2321024116919701</v>
          </cell>
          <cell r="BZ241">
            <v>-2.0074154882890922</v>
          </cell>
          <cell r="CB241" t="str">
            <v/>
          </cell>
          <cell r="CC241" t="str">
            <v>A</v>
          </cell>
          <cell r="CD241">
            <v>101.216940666056</v>
          </cell>
          <cell r="CE241">
            <v>0.38402451744843358</v>
          </cell>
          <cell r="CF241">
            <v>3.8326906990744134</v>
          </cell>
          <cell r="CH241" t="str">
            <v/>
          </cell>
          <cell r="CI241" t="str">
            <v>A</v>
          </cell>
          <cell r="CJ241">
            <v>109.970911515193</v>
          </cell>
          <cell r="CK241">
            <v>3.9015206190120555</v>
          </cell>
          <cell r="CL241">
            <v>1.9879166922537705</v>
          </cell>
          <cell r="CN241" t="str">
            <v/>
          </cell>
          <cell r="CO241" t="str">
            <v>A</v>
          </cell>
          <cell r="CP241">
            <v>120.656122175104</v>
          </cell>
          <cell r="CQ241">
            <v>-0.21621823141071417</v>
          </cell>
          <cell r="CR241">
            <v>15.539551557416321</v>
          </cell>
          <cell r="CT241" t="str">
            <v/>
          </cell>
          <cell r="CU241" t="str">
            <v>A</v>
          </cell>
          <cell r="CV241">
            <v>94.950843798204801</v>
          </cell>
          <cell r="CW241">
            <v>-6.0229411966272401</v>
          </cell>
          <cell r="CX241">
            <v>4.6376895840562931</v>
          </cell>
          <cell r="CZ241" t="str">
            <v/>
          </cell>
          <cell r="DA241" t="str">
            <v>A</v>
          </cell>
          <cell r="DB241">
            <v>101.63678962466101</v>
          </cell>
          <cell r="DC241">
            <v>2.3962463212239715</v>
          </cell>
          <cell r="DD241">
            <v>1.9094581638446142</v>
          </cell>
          <cell r="DF241" t="str">
            <v/>
          </cell>
          <cell r="DG241" t="str">
            <v>A</v>
          </cell>
          <cell r="DH241">
            <v>94.277786270223601</v>
          </cell>
          <cell r="DI241">
            <v>1.3363815915581556</v>
          </cell>
          <cell r="DJ241">
            <v>22.566510516813597</v>
          </cell>
          <cell r="DL241" t="str">
            <v/>
          </cell>
          <cell r="DM241" t="str">
            <v>A</v>
          </cell>
          <cell r="DN241">
            <v>108.26509648683501</v>
          </cell>
          <cell r="DO241">
            <v>8.4375237265809524</v>
          </cell>
          <cell r="DP241">
            <v>2.7506197505567331</v>
          </cell>
          <cell r="DR241" t="str">
            <v/>
          </cell>
          <cell r="DS241" t="str">
            <v>A</v>
          </cell>
          <cell r="DT241">
            <v>97.097166843962398</v>
          </cell>
          <cell r="DU241">
            <v>-1.2913080620272632</v>
          </cell>
          <cell r="DV241">
            <v>4.7232229499980285</v>
          </cell>
        </row>
        <row r="242">
          <cell r="A242">
            <v>233</v>
          </cell>
          <cell r="B242" t="str">
            <v/>
          </cell>
          <cell r="C242" t="str">
            <v>M</v>
          </cell>
          <cell r="D242">
            <v>98.578492711591494</v>
          </cell>
          <cell r="E242">
            <v>-0.41703785712569053</v>
          </cell>
          <cell r="F242">
            <v>4.3096816152376514</v>
          </cell>
          <cell r="H242" t="str">
            <v/>
          </cell>
          <cell r="I242" t="str">
            <v>M</v>
          </cell>
          <cell r="J242">
            <v>99.012654738841604</v>
          </cell>
          <cell r="K242">
            <v>-1.4567845797434309</v>
          </cell>
          <cell r="L242">
            <v>-2.151109679459962</v>
          </cell>
          <cell r="N242" t="str">
            <v/>
          </cell>
          <cell r="O242" t="str">
            <v>M</v>
          </cell>
          <cell r="P242">
            <v>103.44731429164401</v>
          </cell>
          <cell r="Q242">
            <v>3.9626889572527579</v>
          </cell>
          <cell r="R242">
            <v>1.4442672077276875</v>
          </cell>
          <cell r="T242" t="str">
            <v/>
          </cell>
          <cell r="U242" t="str">
            <v>M</v>
          </cell>
          <cell r="V242">
            <v>96.918490480998202</v>
          </cell>
          <cell r="W242">
            <v>3.9307935076549061</v>
          </cell>
          <cell r="X242">
            <v>0.74098682389596637</v>
          </cell>
          <cell r="Z242" t="str">
            <v/>
          </cell>
          <cell r="AA242" t="str">
            <v>M</v>
          </cell>
          <cell r="AB242">
            <v>93.2943602184517</v>
          </cell>
          <cell r="AC242">
            <v>-0.51027913064936037</v>
          </cell>
          <cell r="AD242">
            <v>-5.4144226548981118</v>
          </cell>
          <cell r="AF242" t="str">
            <v/>
          </cell>
          <cell r="AG242" t="str">
            <v>M</v>
          </cell>
          <cell r="AH242">
            <v>100.554219434098</v>
          </cell>
          <cell r="AI242">
            <v>0.24890946433513417</v>
          </cell>
          <cell r="AJ242">
            <v>0.87033737949033452</v>
          </cell>
          <cell r="AL242" t="str">
            <v/>
          </cell>
          <cell r="AM242" t="str">
            <v>M</v>
          </cell>
          <cell r="AN242">
            <v>104.327477162769</v>
          </cell>
          <cell r="AO242">
            <v>6.2429344919233243</v>
          </cell>
          <cell r="AP242">
            <v>7.1102125102877043</v>
          </cell>
          <cell r="AR242" t="str">
            <v/>
          </cell>
          <cell r="AS242" t="str">
            <v>M</v>
          </cell>
          <cell r="AT242">
            <v>98.852496482812199</v>
          </cell>
          <cell r="AU242">
            <v>2.0813826719566109</v>
          </cell>
          <cell r="AV242">
            <v>4.1456206201160866</v>
          </cell>
          <cell r="AX242" t="str">
            <v/>
          </cell>
          <cell r="AY242" t="str">
            <v>M</v>
          </cell>
          <cell r="AZ242">
            <v>108.217052478022</v>
          </cell>
          <cell r="BA242">
            <v>-0.84577315674740916</v>
          </cell>
          <cell r="BB242">
            <v>-2.8967167897397239</v>
          </cell>
          <cell r="BD242" t="str">
            <v/>
          </cell>
          <cell r="BE242" t="str">
            <v>M</v>
          </cell>
          <cell r="BF242">
            <v>97.042261903199702</v>
          </cell>
          <cell r="BG242">
            <v>2.0958733196762669</v>
          </cell>
          <cell r="BH242">
            <v>10.22583908366582</v>
          </cell>
          <cell r="BJ242" t="str">
            <v/>
          </cell>
          <cell r="BK242" t="str">
            <v>M</v>
          </cell>
          <cell r="BL242">
            <v>100.45631627741901</v>
          </cell>
          <cell r="BM242">
            <v>-6.5754123767114425E-2</v>
          </cell>
          <cell r="BN242">
            <v>0.24971325001803082</v>
          </cell>
          <cell r="BP242" t="str">
            <v/>
          </cell>
          <cell r="BQ242" t="str">
            <v>M</v>
          </cell>
          <cell r="BR242">
            <v>105.090646469872</v>
          </cell>
          <cell r="BS242">
            <v>0.69135672794937708</v>
          </cell>
          <cell r="BT242">
            <v>1.6254676616198585</v>
          </cell>
          <cell r="BV242" t="str">
            <v/>
          </cell>
          <cell r="BW242" t="str">
            <v>M</v>
          </cell>
          <cell r="BX242">
            <v>99.723939383518896</v>
          </cell>
          <cell r="BY242">
            <v>-1.1404981192572827</v>
          </cell>
          <cell r="BZ242">
            <v>-2.4735339894916515</v>
          </cell>
          <cell r="CB242" t="str">
            <v/>
          </cell>
          <cell r="CC242" t="str">
            <v>M</v>
          </cell>
          <cell r="CD242">
            <v>101.359851418988</v>
          </cell>
          <cell r="CE242">
            <v>0.14119252369373392</v>
          </cell>
          <cell r="CF242">
            <v>2.7843626802894832</v>
          </cell>
          <cell r="CH242" t="str">
            <v/>
          </cell>
          <cell r="CI242" t="str">
            <v>M</v>
          </cell>
          <cell r="CJ242">
            <v>114.355108181099</v>
          </cell>
          <cell r="CK242">
            <v>3.9866875753778785</v>
          </cell>
          <cell r="CL242">
            <v>8.1804845947875346</v>
          </cell>
          <cell r="CN242" t="str">
            <v/>
          </cell>
          <cell r="CO242" t="str">
            <v>M</v>
          </cell>
          <cell r="CP242">
            <v>119.578617206468</v>
          </cell>
          <cell r="CQ242">
            <v>-0.89303795713926437</v>
          </cell>
          <cell r="CR242">
            <v>10.831720266152992</v>
          </cell>
          <cell r="CT242" t="str">
            <v/>
          </cell>
          <cell r="CU242" t="str">
            <v>M</v>
          </cell>
          <cell r="CV242">
            <v>96.5657808901517</v>
          </cell>
          <cell r="CW242">
            <v>1.7008138393999506</v>
          </cell>
          <cell r="CX242">
            <v>9.2470440894721779</v>
          </cell>
          <cell r="CZ242" t="str">
            <v/>
          </cell>
          <cell r="DA242" t="str">
            <v>M</v>
          </cell>
          <cell r="DB242">
            <v>101.899720750444</v>
          </cell>
          <cell r="DC242">
            <v>0.25869680334649203</v>
          </cell>
          <cell r="DD242">
            <v>3.8120972266634121</v>
          </cell>
          <cell r="DF242" t="str">
            <v/>
          </cell>
          <cell r="DG242" t="str">
            <v>M</v>
          </cell>
          <cell r="DH242">
            <v>89.446438000723006</v>
          </cell>
          <cell r="DI242">
            <v>-5.1245881565915692</v>
          </cell>
          <cell r="DJ242">
            <v>6.5380015086747445</v>
          </cell>
          <cell r="DL242" t="str">
            <v/>
          </cell>
          <cell r="DM242" t="str">
            <v>M</v>
          </cell>
          <cell r="DN242">
            <v>106.33882730437</v>
          </cell>
          <cell r="DO242">
            <v>-1.7792153195921645</v>
          </cell>
          <cell r="DP242">
            <v>9.3208946557743815</v>
          </cell>
          <cell r="DR242" t="str">
            <v/>
          </cell>
          <cell r="DS242" t="str">
            <v>M</v>
          </cell>
          <cell r="DT242">
            <v>99.699644867482903</v>
          </cell>
          <cell r="DU242">
            <v>2.680282142220225</v>
          </cell>
          <cell r="DV242">
            <v>6.3927846376518396</v>
          </cell>
        </row>
        <row r="243">
          <cell r="A243">
            <v>234</v>
          </cell>
          <cell r="B243" t="str">
            <v/>
          </cell>
          <cell r="C243" t="str">
            <v>J</v>
          </cell>
          <cell r="D243">
            <v>98.591359685801606</v>
          </cell>
          <cell r="E243">
            <v>1.3052516686129501E-2</v>
          </cell>
          <cell r="F243">
            <v>3.8825817520458257</v>
          </cell>
          <cell r="H243" t="str">
            <v/>
          </cell>
          <cell r="I243" t="str">
            <v>J</v>
          </cell>
          <cell r="J243">
            <v>101.139557453229</v>
          </cell>
          <cell r="K243">
            <v>2.1481119963881135</v>
          </cell>
          <cell r="L243">
            <v>2.6648186743792524</v>
          </cell>
          <cell r="N243" t="str">
            <v/>
          </cell>
          <cell r="O243" t="str">
            <v>J</v>
          </cell>
          <cell r="P243">
            <v>104.77627579445701</v>
          </cell>
          <cell r="Q243">
            <v>1.284674727336399</v>
          </cell>
          <cell r="R243">
            <v>4.6006183926015813</v>
          </cell>
          <cell r="T243" t="str">
            <v/>
          </cell>
          <cell r="U243" t="str">
            <v>J</v>
          </cell>
          <cell r="V243">
            <v>103.340080109977</v>
          </cell>
          <cell r="W243">
            <v>6.6257631511892123</v>
          </cell>
          <cell r="X243">
            <v>8.6959274451173929</v>
          </cell>
          <cell r="Z243" t="str">
            <v/>
          </cell>
          <cell r="AA243" t="str">
            <v>J</v>
          </cell>
          <cell r="AB243">
            <v>93.0052011006578</v>
          </cell>
          <cell r="AC243">
            <v>-0.30994276301035129</v>
          </cell>
          <cell r="AD243">
            <v>-2.6785295638188837</v>
          </cell>
          <cell r="AF243" t="str">
            <v/>
          </cell>
          <cell r="AG243" t="str">
            <v>J</v>
          </cell>
          <cell r="AH243">
            <v>101.260992268405</v>
          </cell>
          <cell r="AI243">
            <v>0.70287735142751107</v>
          </cell>
          <cell r="AJ243">
            <v>4.3788831273689963</v>
          </cell>
          <cell r="AL243" t="str">
            <v/>
          </cell>
          <cell r="AM243" t="str">
            <v>J</v>
          </cell>
          <cell r="AN243">
            <v>104.53196176410199</v>
          </cell>
          <cell r="AO243">
            <v>0.19600263218668701</v>
          </cell>
          <cell r="AP243">
            <v>11.56945720563056</v>
          </cell>
          <cell r="AR243" t="str">
            <v/>
          </cell>
          <cell r="AS243" t="str">
            <v>J</v>
          </cell>
          <cell r="AT243">
            <v>99.9916217154761</v>
          </cell>
          <cell r="AU243">
            <v>1.1523484719093258</v>
          </cell>
          <cell r="AV243">
            <v>6.9282533020502832</v>
          </cell>
          <cell r="AX243" t="str">
            <v/>
          </cell>
          <cell r="AY243" t="str">
            <v>J</v>
          </cell>
          <cell r="AZ243">
            <v>129.166190180386</v>
          </cell>
          <cell r="BA243">
            <v>19.358444184772637</v>
          </cell>
          <cell r="BB243">
            <v>18.191905877812147</v>
          </cell>
          <cell r="BD243" t="str">
            <v/>
          </cell>
          <cell r="BE243" t="str">
            <v>J</v>
          </cell>
          <cell r="BF243">
            <v>96.461771730582697</v>
          </cell>
          <cell r="BG243">
            <v>-0.59818285480200961</v>
          </cell>
          <cell r="BH243">
            <v>4.6020605584153547</v>
          </cell>
          <cell r="BJ243" t="str">
            <v/>
          </cell>
          <cell r="BK243" t="str">
            <v>J</v>
          </cell>
          <cell r="BL243">
            <v>100.58084659238</v>
          </cell>
          <cell r="BM243">
            <v>0.12396464411166264</v>
          </cell>
          <cell r="BN243">
            <v>-0.15872400251324326</v>
          </cell>
          <cell r="BP243" t="str">
            <v/>
          </cell>
          <cell r="BQ243" t="str">
            <v>J</v>
          </cell>
          <cell r="BR243">
            <v>115.370780778211</v>
          </cell>
          <cell r="BS243">
            <v>9.7821591679771114</v>
          </cell>
          <cell r="BT243">
            <v>14.00488664253141</v>
          </cell>
          <cell r="BV243" t="str">
            <v/>
          </cell>
          <cell r="BW243" t="str">
            <v>J</v>
          </cell>
          <cell r="BX243">
            <v>102.754780686535</v>
          </cell>
          <cell r="BY243">
            <v>3.0392314240215379</v>
          </cell>
          <cell r="BZ243">
            <v>0.92083572176319495</v>
          </cell>
          <cell r="CB243" t="str">
            <v/>
          </cell>
          <cell r="CC243" t="str">
            <v>J</v>
          </cell>
          <cell r="CD243">
            <v>101.20014123303901</v>
          </cell>
          <cell r="CE243">
            <v>-0.15756750203668179</v>
          </cell>
          <cell r="CF243">
            <v>3.4489399199121382</v>
          </cell>
          <cell r="CH243" t="str">
            <v/>
          </cell>
          <cell r="CI243" t="str">
            <v>J</v>
          </cell>
          <cell r="CJ243">
            <v>111.564243925924</v>
          </cell>
          <cell r="CK243">
            <v>-2.440524345231021</v>
          </cell>
          <cell r="CL243">
            <v>5.3612435864626331</v>
          </cell>
          <cell r="CN243" t="str">
            <v/>
          </cell>
          <cell r="CO243" t="str">
            <v>J</v>
          </cell>
          <cell r="CP243">
            <v>112.726608970283</v>
          </cell>
          <cell r="CQ243">
            <v>-5.7301283425565286</v>
          </cell>
          <cell r="CR243">
            <v>3.0074711668324814</v>
          </cell>
          <cell r="CT243" t="str">
            <v/>
          </cell>
          <cell r="CU243" t="str">
            <v>J</v>
          </cell>
          <cell r="CV243">
            <v>97.406524974688395</v>
          </cell>
          <cell r="CW243">
            <v>0.8706439038618452</v>
          </cell>
          <cell r="CX243">
            <v>7.4002462605501682</v>
          </cell>
          <cell r="CZ243" t="str">
            <v/>
          </cell>
          <cell r="DA243" t="str">
            <v>J</v>
          </cell>
          <cell r="DB243">
            <v>101.94147006774401</v>
          </cell>
          <cell r="DC243">
            <v>4.0970983033661312E-2</v>
          </cell>
          <cell r="DD243">
            <v>4.7794853903700165</v>
          </cell>
          <cell r="DF243" t="str">
            <v/>
          </cell>
          <cell r="DG243" t="str">
            <v>J</v>
          </cell>
          <cell r="DH243">
            <v>97.085587281432197</v>
          </cell>
          <cell r="DI243">
            <v>8.5404734402586779</v>
          </cell>
          <cell r="DJ243">
            <v>17.766074596445122</v>
          </cell>
          <cell r="DL243" t="str">
            <v/>
          </cell>
          <cell r="DM243" t="str">
            <v>J</v>
          </cell>
          <cell r="DN243">
            <v>101.622427732715</v>
          </cell>
          <cell r="DO243">
            <v>-4.4352563322476835</v>
          </cell>
          <cell r="DP243">
            <v>-6.7330540898812201E-3</v>
          </cell>
          <cell r="DR243" t="str">
            <v/>
          </cell>
          <cell r="DS243" t="str">
            <v>J</v>
          </cell>
          <cell r="DT243">
            <v>102.019412287522</v>
          </cell>
          <cell r="DU243">
            <v>2.3267559509589475</v>
          </cell>
          <cell r="DV243">
            <v>11.000393123328166</v>
          </cell>
        </row>
        <row r="244">
          <cell r="A244">
            <v>235</v>
          </cell>
          <cell r="B244" t="str">
            <v/>
          </cell>
          <cell r="C244" t="str">
            <v>J</v>
          </cell>
          <cell r="D244">
            <v>98.818096096603497</v>
          </cell>
          <cell r="E244">
            <v>0.22997594467148996</v>
          </cell>
          <cell r="F244">
            <v>2.5336386669113664</v>
          </cell>
          <cell r="H244" t="str">
            <v/>
          </cell>
          <cell r="I244" t="str">
            <v>J</v>
          </cell>
          <cell r="J244">
            <v>99.351502640576101</v>
          </cell>
          <cell r="K244">
            <v>-1.7679084798050138</v>
          </cell>
          <cell r="L244">
            <v>3.6765195483868904</v>
          </cell>
          <cell r="N244" t="str">
            <v/>
          </cell>
          <cell r="O244" t="str">
            <v>J</v>
          </cell>
          <cell r="P244">
            <v>103.59115962582401</v>
          </cell>
          <cell r="Q244">
            <v>-1.1310920908831346</v>
          </cell>
          <cell r="R244">
            <v>3.941371653411665</v>
          </cell>
          <cell r="T244" t="str">
            <v/>
          </cell>
          <cell r="U244" t="str">
            <v>J</v>
          </cell>
          <cell r="V244">
            <v>93.906566972149093</v>
          </cell>
          <cell r="W244">
            <v>-9.1286102427911135</v>
          </cell>
          <cell r="X244">
            <v>-4.1580954797095888</v>
          </cell>
          <cell r="Z244" t="str">
            <v/>
          </cell>
          <cell r="AA244" t="str">
            <v>J</v>
          </cell>
          <cell r="AB244">
            <v>94.445748682742902</v>
          </cell>
          <cell r="AC244">
            <v>1.5488892718225733</v>
          </cell>
          <cell r="AD244">
            <v>-1.7516532145853376</v>
          </cell>
          <cell r="AF244" t="str">
            <v/>
          </cell>
          <cell r="AG244" t="str">
            <v>J</v>
          </cell>
          <cell r="AH244">
            <v>101.128492151975</v>
          </cell>
          <cell r="AI244">
            <v>-0.13085010670130792</v>
          </cell>
          <cell r="AJ244">
            <v>6.4371247500222575</v>
          </cell>
          <cell r="AL244" t="str">
            <v/>
          </cell>
          <cell r="AM244" t="str">
            <v>J</v>
          </cell>
          <cell r="AN244">
            <v>93.048469809591296</v>
          </cell>
          <cell r="AO244">
            <v>-10.985627515941554</v>
          </cell>
          <cell r="AP244">
            <v>2.6430229558751988</v>
          </cell>
          <cell r="AR244" t="str">
            <v/>
          </cell>
          <cell r="AS244" t="str">
            <v>J</v>
          </cell>
          <cell r="AT244">
            <v>99.209936430160298</v>
          </cell>
          <cell r="AU244">
            <v>-0.78175078262063824</v>
          </cell>
          <cell r="AV244">
            <v>6.7476843523699941</v>
          </cell>
          <cell r="AX244" t="str">
            <v/>
          </cell>
          <cell r="AY244" t="str">
            <v>J</v>
          </cell>
          <cell r="AZ244">
            <v>118.747530494507</v>
          </cell>
          <cell r="BA244">
            <v>-8.0660888668535495</v>
          </cell>
          <cell r="BB244">
            <v>16.017245082342203</v>
          </cell>
          <cell r="BD244" t="str">
            <v/>
          </cell>
          <cell r="BE244" t="str">
            <v>J</v>
          </cell>
          <cell r="BF244">
            <v>96.909407372067406</v>
          </cell>
          <cell r="BG244">
            <v>0.4640549654581827</v>
          </cell>
          <cell r="BH244">
            <v>3.5691061555576145</v>
          </cell>
          <cell r="BJ244" t="str">
            <v/>
          </cell>
          <cell r="BK244" t="str">
            <v>J</v>
          </cell>
          <cell r="BL244">
            <v>98.461062150112099</v>
          </cell>
          <cell r="BM244">
            <v>-2.107542851432409</v>
          </cell>
          <cell r="BN244">
            <v>-1.9003474109651821</v>
          </cell>
          <cell r="BP244" t="str">
            <v/>
          </cell>
          <cell r="BQ244" t="str">
            <v>J</v>
          </cell>
          <cell r="BR244">
            <v>105.177370179988</v>
          </cell>
          <cell r="BS244">
            <v>-8.8353485427292267</v>
          </cell>
          <cell r="BT244">
            <v>1.2315699887247273</v>
          </cell>
          <cell r="BV244" t="str">
            <v/>
          </cell>
          <cell r="BW244" t="str">
            <v>J</v>
          </cell>
          <cell r="BX244">
            <v>104.662956630202</v>
          </cell>
          <cell r="BY244">
            <v>1.8570191390784085</v>
          </cell>
          <cell r="BZ244">
            <v>4.4213393393615119</v>
          </cell>
          <cell r="CB244" t="str">
            <v/>
          </cell>
          <cell r="CC244" t="str">
            <v>J</v>
          </cell>
          <cell r="CD244">
            <v>98.071626034331501</v>
          </cell>
          <cell r="CE244">
            <v>-3.0914138662151758</v>
          </cell>
          <cell r="CF244">
            <v>-3.3078427966793242</v>
          </cell>
          <cell r="CH244" t="str">
            <v/>
          </cell>
          <cell r="CI244" t="str">
            <v>J</v>
          </cell>
          <cell r="CJ244">
            <v>112.17819033192001</v>
          </cell>
          <cell r="CK244">
            <v>0.55030750390210326</v>
          </cell>
          <cell r="CL244">
            <v>3.7802519041509641</v>
          </cell>
          <cell r="CN244" t="str">
            <v/>
          </cell>
          <cell r="CO244" t="str">
            <v>J</v>
          </cell>
          <cell r="CP244">
            <v>111.534480555112</v>
          </cell>
          <cell r="CQ244">
            <v>-1.0575394984916664</v>
          </cell>
          <cell r="CR244">
            <v>2.6711667193736108</v>
          </cell>
          <cell r="CT244" t="str">
            <v/>
          </cell>
          <cell r="CU244" t="str">
            <v>J</v>
          </cell>
          <cell r="CV244">
            <v>96.530436434376895</v>
          </cell>
          <cell r="CW244">
            <v>-0.89941463422410495</v>
          </cell>
          <cell r="CX244">
            <v>6.8843034628184894</v>
          </cell>
          <cell r="CZ244" t="str">
            <v/>
          </cell>
          <cell r="DA244" t="str">
            <v>J</v>
          </cell>
          <cell r="DB244">
            <v>101.255243534371</v>
          </cell>
          <cell r="DC244">
            <v>-0.67315738424900129</v>
          </cell>
          <cell r="DD244">
            <v>0.41373001515108926</v>
          </cell>
          <cell r="DF244" t="str">
            <v/>
          </cell>
          <cell r="DG244" t="str">
            <v>J</v>
          </cell>
          <cell r="DH244">
            <v>98.021818721851901</v>
          </cell>
          <cell r="DI244">
            <v>0.96433617660030002</v>
          </cell>
          <cell r="DJ244">
            <v>13.038862422321154</v>
          </cell>
          <cell r="DL244" t="str">
            <v/>
          </cell>
          <cell r="DM244" t="str">
            <v>J</v>
          </cell>
          <cell r="DN244">
            <v>105.365413857028</v>
          </cell>
          <cell r="DO244">
            <v>3.6832284052076725</v>
          </cell>
          <cell r="DP244">
            <v>25.771158429436163</v>
          </cell>
          <cell r="DR244" t="str">
            <v/>
          </cell>
          <cell r="DS244" t="str">
            <v>J</v>
          </cell>
          <cell r="DT244">
            <v>101.641305708516</v>
          </cell>
          <cell r="DU244">
            <v>-0.37062218898142874</v>
          </cell>
          <cell r="DV244">
            <v>11.209057224735815</v>
          </cell>
        </row>
        <row r="245">
          <cell r="A245">
            <v>236</v>
          </cell>
          <cell r="B245" t="str">
            <v/>
          </cell>
          <cell r="C245" t="str">
            <v>A</v>
          </cell>
          <cell r="D245">
            <v>98.669237851236304</v>
          </cell>
          <cell r="E245">
            <v>-0.15063864944501182</v>
          </cell>
          <cell r="F245">
            <v>1.4006475036959301</v>
          </cell>
          <cell r="H245" t="str">
            <v/>
          </cell>
          <cell r="I245" t="str">
            <v>A</v>
          </cell>
          <cell r="J245">
            <v>96.414037093119106</v>
          </cell>
          <cell r="K245">
            <v>-2.9566392750836057</v>
          </cell>
          <cell r="L245">
            <v>8.1358705223153735E-2</v>
          </cell>
          <cell r="N245" t="str">
            <v/>
          </cell>
          <cell r="O245" t="str">
            <v>A</v>
          </cell>
          <cell r="P245">
            <v>105.200949901516</v>
          </cell>
          <cell r="Q245">
            <v>1.5539842217295652</v>
          </cell>
          <cell r="R245">
            <v>6.9112397453716641</v>
          </cell>
          <cell r="T245" t="str">
            <v/>
          </cell>
          <cell r="U245" t="str">
            <v>A</v>
          </cell>
          <cell r="V245">
            <v>104.920570665871</v>
          </cell>
          <cell r="W245">
            <v>11.728683146289921</v>
          </cell>
          <cell r="X245">
            <v>3.5387620992225561</v>
          </cell>
          <cell r="Z245" t="str">
            <v/>
          </cell>
          <cell r="AA245" t="str">
            <v>A</v>
          </cell>
          <cell r="AB245">
            <v>97.447947211758802</v>
          </cell>
          <cell r="AC245">
            <v>3.1787545452159227</v>
          </cell>
          <cell r="AD245">
            <v>5.526416662722367</v>
          </cell>
          <cell r="AF245" t="str">
            <v/>
          </cell>
          <cell r="AG245" t="str">
            <v>A</v>
          </cell>
          <cell r="AH245">
            <v>99.541869655224005</v>
          </cell>
          <cell r="AI245">
            <v>-1.5689173871658579</v>
          </cell>
          <cell r="AJ245">
            <v>-0.4005320319297711</v>
          </cell>
          <cell r="AL245" t="str">
            <v/>
          </cell>
          <cell r="AM245" t="str">
            <v>A</v>
          </cell>
          <cell r="AN245">
            <v>103.796305929292</v>
          </cell>
          <cell r="AO245">
            <v>11.55079298100703</v>
          </cell>
          <cell r="AP245">
            <v>17.823128948432728</v>
          </cell>
          <cell r="AR245" t="str">
            <v/>
          </cell>
          <cell r="AS245" t="str">
            <v>A</v>
          </cell>
          <cell r="AT245">
            <v>97.888061432733295</v>
          </cell>
          <cell r="AU245">
            <v>-1.3324018188012321</v>
          </cell>
          <cell r="AV245">
            <v>3.6536584557971028</v>
          </cell>
          <cell r="AX245" t="str">
            <v/>
          </cell>
          <cell r="AY245" t="str">
            <v>A</v>
          </cell>
          <cell r="AZ245">
            <v>115.251544835581</v>
          </cell>
          <cell r="BA245">
            <v>-2.944049147268557</v>
          </cell>
          <cell r="BB245">
            <v>2.2591844587578604</v>
          </cell>
          <cell r="BD245" t="str">
            <v/>
          </cell>
          <cell r="BE245" t="str">
            <v>A</v>
          </cell>
          <cell r="BF245">
            <v>93.033541607177199</v>
          </cell>
          <cell r="BG245">
            <v>-3.9994731884072654</v>
          </cell>
          <cell r="BH245">
            <v>-3.2922971783777637</v>
          </cell>
          <cell r="BJ245" t="str">
            <v/>
          </cell>
          <cell r="BK245" t="str">
            <v>A</v>
          </cell>
          <cell r="BL245">
            <v>98.629908574946697</v>
          </cell>
          <cell r="BM245">
            <v>0.1714854797901566</v>
          </cell>
          <cell r="BN245">
            <v>1.5207064268994337</v>
          </cell>
          <cell r="BP245" t="str">
            <v/>
          </cell>
          <cell r="BQ245" t="str">
            <v>A</v>
          </cell>
          <cell r="BR245">
            <v>105.481548930833</v>
          </cell>
          <cell r="BS245">
            <v>0.28920551096158764</v>
          </cell>
          <cell r="BT245">
            <v>2.7879738190361754</v>
          </cell>
          <cell r="BV245" t="str">
            <v/>
          </cell>
          <cell r="BW245" t="str">
            <v>A</v>
          </cell>
          <cell r="BX245">
            <v>104.854112222913</v>
          </cell>
          <cell r="BY245">
            <v>0.18263920575680714</v>
          </cell>
          <cell r="BZ245">
            <v>3.6898622043538469</v>
          </cell>
          <cell r="CB245" t="str">
            <v/>
          </cell>
          <cell r="CC245" t="str">
            <v>A</v>
          </cell>
          <cell r="CD245">
            <v>99.740253445809003</v>
          </cell>
          <cell r="CE245">
            <v>1.7014374890586215</v>
          </cell>
          <cell r="CF245">
            <v>0.34480117195754734</v>
          </cell>
          <cell r="CH245" t="str">
            <v/>
          </cell>
          <cell r="CI245" t="str">
            <v>A</v>
          </cell>
          <cell r="CJ245">
            <v>110.325835441923</v>
          </cell>
          <cell r="CK245">
            <v>-1.6512611627234608</v>
          </cell>
          <cell r="CL245">
            <v>3.2141169485646581</v>
          </cell>
          <cell r="CN245" t="str">
            <v/>
          </cell>
          <cell r="CO245" t="str">
            <v>A</v>
          </cell>
          <cell r="CP245">
            <v>108.384873052237</v>
          </cell>
          <cell r="CQ245">
            <v>-2.8238868260283878</v>
          </cell>
          <cell r="CR245">
            <v>-5.2268512570586347</v>
          </cell>
          <cell r="CT245" t="str">
            <v/>
          </cell>
          <cell r="CU245" t="str">
            <v>A</v>
          </cell>
          <cell r="CV245">
            <v>94.985624045812699</v>
          </cell>
          <cell r="CW245">
            <v>-1.6003371015673284</v>
          </cell>
          <cell r="CX245">
            <v>3.4898784751356402</v>
          </cell>
          <cell r="CZ245" t="str">
            <v/>
          </cell>
          <cell r="DA245" t="str">
            <v>A</v>
          </cell>
          <cell r="DB245">
            <v>101.455795568825</v>
          </cell>
          <cell r="DC245">
            <v>0.19806582597958755</v>
          </cell>
          <cell r="DD245">
            <v>2.9972736311948687</v>
          </cell>
          <cell r="DF245" t="str">
            <v/>
          </cell>
          <cell r="DG245" t="str">
            <v>A</v>
          </cell>
          <cell r="DH245">
            <v>93.714232471971698</v>
          </cell>
          <cell r="DI245">
            <v>-4.3945177778260458</v>
          </cell>
          <cell r="DJ245">
            <v>13.24770258361119</v>
          </cell>
          <cell r="DL245" t="str">
            <v/>
          </cell>
          <cell r="DM245" t="str">
            <v>A</v>
          </cell>
          <cell r="DN245">
            <v>125.722458828203</v>
          </cell>
          <cell r="DO245">
            <v>19.320424251166312</v>
          </cell>
          <cell r="DP245">
            <v>52.750235078386417</v>
          </cell>
          <cell r="DR245" t="str">
            <v/>
          </cell>
          <cell r="DS245" t="str">
            <v>A</v>
          </cell>
          <cell r="DT245">
            <v>97.983235337767596</v>
          </cell>
          <cell r="DU245">
            <v>-3.5989997818789421</v>
          </cell>
          <cell r="DV245">
            <v>2.1227501115046299</v>
          </cell>
        </row>
        <row r="246">
          <cell r="A246">
            <v>237</v>
          </cell>
          <cell r="B246" t="str">
            <v/>
          </cell>
          <cell r="C246" t="str">
            <v>S</v>
          </cell>
          <cell r="D246">
            <v>99.717172508478995</v>
          </cell>
          <cell r="E246">
            <v>1.062068259635951</v>
          </cell>
          <cell r="F246">
            <v>2.1429219839865619</v>
          </cell>
          <cell r="H246" t="str">
            <v/>
          </cell>
          <cell r="I246" t="str">
            <v>S</v>
          </cell>
          <cell r="J246">
            <v>98.192873805693395</v>
          </cell>
          <cell r="K246">
            <v>1.8449976437105775</v>
          </cell>
          <cell r="L246">
            <v>0.53332934326037695</v>
          </cell>
          <cell r="N246" t="str">
            <v/>
          </cell>
          <cell r="O246" t="str">
            <v>S</v>
          </cell>
          <cell r="P246">
            <v>100.24374121716301</v>
          </cell>
          <cell r="Q246">
            <v>-4.7121330073480188</v>
          </cell>
          <cell r="R246">
            <v>0.38294949860308541</v>
          </cell>
          <cell r="T246" t="str">
            <v/>
          </cell>
          <cell r="U246" t="str">
            <v>S</v>
          </cell>
          <cell r="V246">
            <v>105.70707430626599</v>
          </cell>
          <cell r="W246">
            <v>0.74961814961880258</v>
          </cell>
          <cell r="X246">
            <v>7.6246951685651947</v>
          </cell>
          <cell r="Z246" t="str">
            <v/>
          </cell>
          <cell r="AA246" t="str">
            <v>S</v>
          </cell>
          <cell r="AB246">
            <v>101.358804629936</v>
          </cell>
          <cell r="AC246">
            <v>4.013278401523146</v>
          </cell>
          <cell r="AD246">
            <v>4.2258439179460803</v>
          </cell>
          <cell r="AF246" t="str">
            <v/>
          </cell>
          <cell r="AG246" t="str">
            <v>S</v>
          </cell>
          <cell r="AH246">
            <v>100.762551062686</v>
          </cell>
          <cell r="AI246">
            <v>1.2262994573941421</v>
          </cell>
          <cell r="AJ246">
            <v>0.57048180293543371</v>
          </cell>
          <cell r="AL246" t="str">
            <v/>
          </cell>
          <cell r="AM246" t="str">
            <v>S</v>
          </cell>
          <cell r="AN246">
            <v>114.993176083094</v>
          </cell>
          <cell r="AO246">
            <v>10.787349370053212</v>
          </cell>
          <cell r="AP246">
            <v>23.135423299791103</v>
          </cell>
          <cell r="AR246" t="str">
            <v/>
          </cell>
          <cell r="AS246" t="str">
            <v>S</v>
          </cell>
          <cell r="AT246">
            <v>98.360530173844793</v>
          </cell>
          <cell r="AU246">
            <v>0.48266227177884424</v>
          </cell>
          <cell r="AV246">
            <v>5.1522223418117514</v>
          </cell>
          <cell r="AX246" t="str">
            <v/>
          </cell>
          <cell r="AY246" t="str">
            <v>S</v>
          </cell>
          <cell r="AZ246">
            <v>105.447775717618</v>
          </cell>
          <cell r="BA246">
            <v>-8.5064101587090661</v>
          </cell>
          <cell r="BB246">
            <v>-10.113691131888586</v>
          </cell>
          <cell r="BD246" t="str">
            <v/>
          </cell>
          <cell r="BE246" t="str">
            <v>S</v>
          </cell>
          <cell r="BF246">
            <v>92.216023643490701</v>
          </cell>
          <cell r="BG246">
            <v>-0.878734647272017</v>
          </cell>
          <cell r="BH246">
            <v>-2.874370030827206</v>
          </cell>
          <cell r="BJ246" t="str">
            <v/>
          </cell>
          <cell r="BK246" t="str">
            <v>S</v>
          </cell>
          <cell r="BL246">
            <v>100.14304211052099</v>
          </cell>
          <cell r="BM246">
            <v>1.5341528319723574</v>
          </cell>
          <cell r="BN246">
            <v>2.0766099576570314</v>
          </cell>
          <cell r="BP246" t="str">
            <v/>
          </cell>
          <cell r="BQ246" t="str">
            <v>S</v>
          </cell>
          <cell r="BR246">
            <v>106.515675285963</v>
          </cell>
          <cell r="BS246">
            <v>0.98038601595440422</v>
          </cell>
          <cell r="BT246">
            <v>2.4009140457967306</v>
          </cell>
          <cell r="BV246" t="str">
            <v/>
          </cell>
          <cell r="BW246" t="str">
            <v>S</v>
          </cell>
          <cell r="BX246">
            <v>104.259611204172</v>
          </cell>
          <cell r="BY246">
            <v>-0.56697921153261444</v>
          </cell>
          <cell r="BZ246">
            <v>3.569374972413601</v>
          </cell>
          <cell r="CB246" t="str">
            <v/>
          </cell>
          <cell r="CC246" t="str">
            <v>S</v>
          </cell>
          <cell r="CD246">
            <v>100.701464181367</v>
          </cell>
          <cell r="CE246">
            <v>0.96371394933365551</v>
          </cell>
          <cell r="CF246">
            <v>-0.6770034885980557</v>
          </cell>
          <cell r="CH246" t="str">
            <v/>
          </cell>
          <cell r="CI246" t="str">
            <v>S</v>
          </cell>
          <cell r="CJ246">
            <v>109.909805991677</v>
          </cell>
          <cell r="CK246">
            <v>-0.37709159289802674</v>
          </cell>
          <cell r="CL246">
            <v>-0.58332202619961704</v>
          </cell>
          <cell r="CN246" t="str">
            <v/>
          </cell>
          <cell r="CO246" t="str">
            <v>S</v>
          </cell>
          <cell r="CP246">
            <v>110.30136138808</v>
          </cell>
          <cell r="CQ246">
            <v>1.7682249209438394</v>
          </cell>
          <cell r="CR246">
            <v>-1.2488674516023426</v>
          </cell>
          <cell r="CT246" t="str">
            <v/>
          </cell>
          <cell r="CU246" t="str">
            <v>S</v>
          </cell>
          <cell r="CV246">
            <v>91.955457689059699</v>
          </cell>
          <cell r="CW246">
            <v>-3.1901315458974233</v>
          </cell>
          <cell r="CX246">
            <v>1.0134138422320207</v>
          </cell>
          <cell r="CZ246" t="str">
            <v/>
          </cell>
          <cell r="DA246" t="str">
            <v>S</v>
          </cell>
          <cell r="DB246">
            <v>103.757428329098</v>
          </cell>
          <cell r="DC246">
            <v>2.2686064875531375</v>
          </cell>
          <cell r="DD246">
            <v>7.8939167865788198</v>
          </cell>
          <cell r="DF246" t="str">
            <v/>
          </cell>
          <cell r="DG246" t="str">
            <v>S</v>
          </cell>
          <cell r="DH246">
            <v>97.915517994357799</v>
          </cell>
          <cell r="DI246">
            <v>4.4830816105148497</v>
          </cell>
          <cell r="DJ246">
            <v>16.129428132246826</v>
          </cell>
          <cell r="DL246" t="str">
            <v/>
          </cell>
          <cell r="DM246" t="str">
            <v>S</v>
          </cell>
          <cell r="DN246">
            <v>114.393095043413</v>
          </cell>
          <cell r="DO246">
            <v>-9.0114080573872162</v>
          </cell>
          <cell r="DP246">
            <v>34.459862074743072</v>
          </cell>
          <cell r="DR246" t="str">
            <v/>
          </cell>
          <cell r="DS246" t="str">
            <v>S</v>
          </cell>
          <cell r="DT246">
            <v>105.424747475225</v>
          </cell>
          <cell r="DU246">
            <v>7.5946789384990554</v>
          </cell>
          <cell r="DV246">
            <v>11.416043966564009</v>
          </cell>
        </row>
        <row r="247">
          <cell r="A247">
            <v>238</v>
          </cell>
          <cell r="B247" t="str">
            <v/>
          </cell>
          <cell r="C247" t="str">
            <v>O</v>
          </cell>
          <cell r="D247">
            <v>98.903790038977803</v>
          </cell>
          <cell r="E247">
            <v>-0.81568946354955152</v>
          </cell>
          <cell r="F247">
            <v>0.88823490577033104</v>
          </cell>
          <cell r="H247" t="str">
            <v/>
          </cell>
          <cell r="I247" t="str">
            <v>O</v>
          </cell>
          <cell r="J247">
            <v>95.359110533283499</v>
          </cell>
          <cell r="K247">
            <v>-2.8859154056509406</v>
          </cell>
          <cell r="L247">
            <v>-4.582852097644877</v>
          </cell>
          <cell r="N247" t="str">
            <v/>
          </cell>
          <cell r="O247" t="str">
            <v>O</v>
          </cell>
          <cell r="P247">
            <v>103.244149858081</v>
          </cell>
          <cell r="Q247">
            <v>2.9931131903966568</v>
          </cell>
          <cell r="R247">
            <v>2.6002264486947433</v>
          </cell>
          <cell r="T247" t="str">
            <v/>
          </cell>
          <cell r="U247" t="str">
            <v>O</v>
          </cell>
          <cell r="V247">
            <v>103.20576638089101</v>
          </cell>
          <cell r="W247">
            <v>-2.3662635086540429</v>
          </cell>
          <cell r="X247">
            <v>4.1655103405195515</v>
          </cell>
          <cell r="Z247" t="str">
            <v/>
          </cell>
          <cell r="AA247" t="str">
            <v>O</v>
          </cell>
          <cell r="AB247">
            <v>99.275589932411506</v>
          </cell>
          <cell r="AC247">
            <v>-2.0552873577489139</v>
          </cell>
          <cell r="AD247">
            <v>1.1943452481282222</v>
          </cell>
          <cell r="AF247" t="str">
            <v/>
          </cell>
          <cell r="AG247" t="str">
            <v>O</v>
          </cell>
          <cell r="AH247">
            <v>99.809025516170095</v>
          </cell>
          <cell r="AI247">
            <v>-0.94630945372026209</v>
          </cell>
          <cell r="AJ247">
            <v>1.4899045262979975</v>
          </cell>
          <cell r="AL247" t="str">
            <v/>
          </cell>
          <cell r="AM247" t="str">
            <v>O</v>
          </cell>
          <cell r="AN247">
            <v>121.33905168442401</v>
          </cell>
          <cell r="AO247">
            <v>5.518480154634986</v>
          </cell>
          <cell r="AP247">
            <v>43.588837174985947</v>
          </cell>
          <cell r="AR247" t="str">
            <v/>
          </cell>
          <cell r="AS247" t="str">
            <v>O</v>
          </cell>
          <cell r="AT247">
            <v>99.555718501732798</v>
          </cell>
          <cell r="AU247">
            <v>1.2151096845204101</v>
          </cell>
          <cell r="AV247">
            <v>6.4495661716762793</v>
          </cell>
          <cell r="AX247" t="str">
            <v/>
          </cell>
          <cell r="AY247" t="str">
            <v>O</v>
          </cell>
          <cell r="AZ247">
            <v>103.90854116769501</v>
          </cell>
          <cell r="BA247">
            <v>-1.4597126771502156</v>
          </cell>
          <cell r="BB247">
            <v>-8.4985375775861716</v>
          </cell>
          <cell r="BD247" t="str">
            <v/>
          </cell>
          <cell r="BE247" t="str">
            <v>O</v>
          </cell>
          <cell r="BF247">
            <v>92.678552427281602</v>
          </cell>
          <cell r="BG247">
            <v>0.50157094777698585</v>
          </cell>
          <cell r="BH247">
            <v>-1.3708956375934025</v>
          </cell>
          <cell r="BJ247" t="str">
            <v/>
          </cell>
          <cell r="BK247" t="str">
            <v>O</v>
          </cell>
          <cell r="BL247">
            <v>94.220837907232394</v>
          </cell>
          <cell r="BM247">
            <v>-5.9137450575474588</v>
          </cell>
          <cell r="BN247">
            <v>-5.1234906596916332</v>
          </cell>
          <cell r="BP247" t="str">
            <v/>
          </cell>
          <cell r="BQ247" t="str">
            <v>O</v>
          </cell>
          <cell r="BR247">
            <v>106.63874222772</v>
          </cell>
          <cell r="BS247">
            <v>0.11553880818631068</v>
          </cell>
          <cell r="BT247">
            <v>2.7870966124343437</v>
          </cell>
          <cell r="BV247" t="str">
            <v/>
          </cell>
          <cell r="BW247" t="str">
            <v>O</v>
          </cell>
          <cell r="BX247">
            <v>103.314544976626</v>
          </cell>
          <cell r="BY247">
            <v>-0.90645477825087584</v>
          </cell>
          <cell r="BZ247">
            <v>1.1835916476576975</v>
          </cell>
          <cell r="CB247" t="str">
            <v/>
          </cell>
          <cell r="CC247" t="str">
            <v>O</v>
          </cell>
          <cell r="CD247">
            <v>98.127008922375595</v>
          </cell>
          <cell r="CE247">
            <v>-2.5565221716684516</v>
          </cell>
          <cell r="CF247">
            <v>-0.5050985522455731</v>
          </cell>
          <cell r="CH247" t="str">
            <v/>
          </cell>
          <cell r="CI247" t="str">
            <v>O</v>
          </cell>
          <cell r="CJ247">
            <v>109.114695367914</v>
          </cell>
          <cell r="CK247">
            <v>-0.72342100560456313</v>
          </cell>
          <cell r="CL247">
            <v>-2.9884360965219114</v>
          </cell>
          <cell r="CN247" t="str">
            <v/>
          </cell>
          <cell r="CO247" t="str">
            <v>O</v>
          </cell>
          <cell r="CP247">
            <v>105.90262050826399</v>
          </cell>
          <cell r="CQ247">
            <v>-3.9879298174205213</v>
          </cell>
          <cell r="CR247">
            <v>-7.0513001801565167</v>
          </cell>
          <cell r="CT247" t="str">
            <v/>
          </cell>
          <cell r="CU247" t="str">
            <v>O</v>
          </cell>
          <cell r="CV247">
            <v>93.635874752936203</v>
          </cell>
          <cell r="CW247">
            <v>1.8274250448067075</v>
          </cell>
          <cell r="CX247">
            <v>4.3996698412253323</v>
          </cell>
          <cell r="CZ247" t="str">
            <v/>
          </cell>
          <cell r="DA247" t="str">
            <v>O</v>
          </cell>
          <cell r="DB247">
            <v>103.41290535846601</v>
          </cell>
          <cell r="DC247">
            <v>-0.33204655915259895</v>
          </cell>
          <cell r="DD247">
            <v>3.1228493010532672</v>
          </cell>
          <cell r="DF247" t="str">
            <v/>
          </cell>
          <cell r="DG247" t="str">
            <v>O</v>
          </cell>
          <cell r="DH247">
            <v>94.3670669520003</v>
          </cell>
          <cell r="DI247">
            <v>-3.623992514201857</v>
          </cell>
          <cell r="DJ247">
            <v>10.757898323622182</v>
          </cell>
          <cell r="DL247" t="str">
            <v/>
          </cell>
          <cell r="DM247" t="str">
            <v>O</v>
          </cell>
          <cell r="DN247">
            <v>96.905570076499998</v>
          </cell>
          <cell r="DO247">
            <v>-15.287220754256502</v>
          </cell>
          <cell r="DP247">
            <v>-10.455685605221507</v>
          </cell>
          <cell r="DR247" t="str">
            <v/>
          </cell>
          <cell r="DS247" t="str">
            <v>O</v>
          </cell>
          <cell r="DT247">
            <v>96.660758188805104</v>
          </cell>
          <cell r="DU247">
            <v>-8.3130284836389627</v>
          </cell>
          <cell r="DV247">
            <v>1.4792769310040312</v>
          </cell>
        </row>
        <row r="248">
          <cell r="A248">
            <v>239</v>
          </cell>
          <cell r="B248" t="str">
            <v/>
          </cell>
          <cell r="C248" t="str">
            <v>N</v>
          </cell>
          <cell r="D248">
            <v>100.050219044603</v>
          </cell>
          <cell r="E248">
            <v>1.1591355651521473</v>
          </cell>
          <cell r="F248">
            <v>2.7958883343223961</v>
          </cell>
          <cell r="H248" t="str">
            <v/>
          </cell>
          <cell r="I248" t="str">
            <v>N</v>
          </cell>
          <cell r="J248">
            <v>99.116926373689907</v>
          </cell>
          <cell r="K248">
            <v>3.9406993410396884</v>
          </cell>
          <cell r="L248">
            <v>0.2203731014807179</v>
          </cell>
          <cell r="N248" t="str">
            <v/>
          </cell>
          <cell r="O248" t="str">
            <v>N</v>
          </cell>
          <cell r="P248">
            <v>105.46576718604101</v>
          </cell>
          <cell r="Q248">
            <v>2.1518094061637738</v>
          </cell>
          <cell r="R248">
            <v>4.7762356599964821</v>
          </cell>
          <cell r="T248" t="str">
            <v/>
          </cell>
          <cell r="U248" t="str">
            <v>N</v>
          </cell>
          <cell r="V248">
            <v>102.30375201016101</v>
          </cell>
          <cell r="W248">
            <v>-0.87399609766088959</v>
          </cell>
          <cell r="X248">
            <v>7.5648116928061349</v>
          </cell>
          <cell r="Z248" t="str">
            <v/>
          </cell>
          <cell r="AA248" t="str">
            <v>N</v>
          </cell>
          <cell r="AB248">
            <v>98.978980045687806</v>
          </cell>
          <cell r="AC248">
            <v>-0.29877423737862951</v>
          </cell>
          <cell r="AD248">
            <v>0.14590622532534314</v>
          </cell>
          <cell r="AF248" t="str">
            <v/>
          </cell>
          <cell r="AG248" t="str">
            <v>N</v>
          </cell>
          <cell r="AH248">
            <v>97.332436901928702</v>
          </cell>
          <cell r="AI248">
            <v>-2.4813273162757832</v>
          </cell>
          <cell r="AJ248">
            <v>-0.30567725138018609</v>
          </cell>
          <cell r="AL248" t="str">
            <v/>
          </cell>
          <cell r="AM248" t="str">
            <v>N</v>
          </cell>
          <cell r="AN248">
            <v>105.76561430221901</v>
          </cell>
          <cell r="AO248">
            <v>-12.834645702282277</v>
          </cell>
          <cell r="AP248">
            <v>20.968538816361633</v>
          </cell>
          <cell r="AR248" t="str">
            <v/>
          </cell>
          <cell r="AS248" t="str">
            <v>N</v>
          </cell>
          <cell r="AT248">
            <v>98.781753486173102</v>
          </cell>
          <cell r="AU248">
            <v>-0.77741894409232293</v>
          </cell>
          <cell r="AV248">
            <v>7.8501487428761969</v>
          </cell>
          <cell r="AX248" t="str">
            <v/>
          </cell>
          <cell r="AY248" t="str">
            <v>N</v>
          </cell>
          <cell r="AZ248">
            <v>98.482141850429301</v>
          </cell>
          <cell r="BA248">
            <v>-5.2222841898128429</v>
          </cell>
          <cell r="BB248">
            <v>-17.581432364157063</v>
          </cell>
          <cell r="BD248" t="str">
            <v/>
          </cell>
          <cell r="BE248" t="str">
            <v>N</v>
          </cell>
          <cell r="BF248">
            <v>95.296435295351898</v>
          </cell>
          <cell r="BG248">
            <v>2.8246911496857541</v>
          </cell>
          <cell r="BH248">
            <v>-3.2799760285429005</v>
          </cell>
          <cell r="BJ248" t="str">
            <v/>
          </cell>
          <cell r="BK248" t="str">
            <v>N</v>
          </cell>
          <cell r="BL248">
            <v>99.093448996299699</v>
          </cell>
          <cell r="BM248">
            <v>5.1714792579798052</v>
          </cell>
          <cell r="BN248">
            <v>-2.5237014974707894</v>
          </cell>
          <cell r="BP248" t="str">
            <v/>
          </cell>
          <cell r="BQ248" t="str">
            <v>N</v>
          </cell>
          <cell r="BR248">
            <v>104.34611282050101</v>
          </cell>
          <cell r="BS248">
            <v>-2.1499028958192667</v>
          </cell>
          <cell r="BT248">
            <v>0.20180987218081176</v>
          </cell>
          <cell r="BV248" t="str">
            <v/>
          </cell>
          <cell r="BW248" t="str">
            <v>N</v>
          </cell>
          <cell r="BX248">
            <v>103.430512376097</v>
          </cell>
          <cell r="BY248">
            <v>0.11224692466800246</v>
          </cell>
          <cell r="BZ248">
            <v>0.28439397065792998</v>
          </cell>
          <cell r="CB248" t="str">
            <v/>
          </cell>
          <cell r="CC248" t="str">
            <v>N</v>
          </cell>
          <cell r="CD248">
            <v>96.289853324842994</v>
          </cell>
          <cell r="CE248">
            <v>-1.8722221513812753</v>
          </cell>
          <cell r="CF248">
            <v>-6.0093305644990824</v>
          </cell>
          <cell r="CH248" t="str">
            <v/>
          </cell>
          <cell r="CI248" t="str">
            <v>N</v>
          </cell>
          <cell r="CJ248">
            <v>109.675578411525</v>
          </cell>
          <cell r="CK248">
            <v>0.51403071027216196</v>
          </cell>
          <cell r="CL248">
            <v>-0.42921932790752765</v>
          </cell>
          <cell r="CN248" t="str">
            <v/>
          </cell>
          <cell r="CO248" t="str">
            <v>N</v>
          </cell>
          <cell r="CP248">
            <v>105.551347238985</v>
          </cell>
          <cell r="CQ248">
            <v>-0.33169459602898632</v>
          </cell>
          <cell r="CR248">
            <v>-7.8354968040885442</v>
          </cell>
          <cell r="CT248" t="str">
            <v/>
          </cell>
          <cell r="CU248" t="str">
            <v>N</v>
          </cell>
          <cell r="CV248">
            <v>92.007857619263604</v>
          </cell>
          <cell r="CW248">
            <v>-1.7386681525304426</v>
          </cell>
          <cell r="CX248">
            <v>-3.630219690397988</v>
          </cell>
          <cell r="CZ248" t="str">
            <v/>
          </cell>
          <cell r="DA248" t="str">
            <v>N</v>
          </cell>
          <cell r="DB248">
            <v>103.421118543106</v>
          </cell>
          <cell r="DC248">
            <v>7.9421273500912548E-3</v>
          </cell>
          <cell r="DD248">
            <v>-2.006333737722382</v>
          </cell>
          <cell r="DF248" t="str">
            <v/>
          </cell>
          <cell r="DG248" t="str">
            <v>N</v>
          </cell>
          <cell r="DH248">
            <v>95.772388504774597</v>
          </cell>
          <cell r="DI248">
            <v>1.4892076210115901</v>
          </cell>
          <cell r="DJ248">
            <v>11.527999494018985</v>
          </cell>
          <cell r="DL248" t="str">
            <v/>
          </cell>
          <cell r="DM248" t="str">
            <v>N</v>
          </cell>
          <cell r="DN248">
            <v>107.873484078345</v>
          </cell>
          <cell r="DO248">
            <v>11.318146101598314</v>
          </cell>
          <cell r="DP248">
            <v>13.14646654923351</v>
          </cell>
          <cell r="DR248" t="str">
            <v/>
          </cell>
          <cell r="DS248" t="str">
            <v>N</v>
          </cell>
          <cell r="DT248">
            <v>97.477162127558501</v>
          </cell>
          <cell r="DU248">
            <v>0.84460742296137425</v>
          </cell>
          <cell r="DV248">
            <v>-1.2633488674714186</v>
          </cell>
        </row>
        <row r="249">
          <cell r="A249">
            <v>240</v>
          </cell>
          <cell r="B249" t="str">
            <v/>
          </cell>
          <cell r="C249" t="str">
            <v>D</v>
          </cell>
          <cell r="D249">
            <v>101.461385741979</v>
          </cell>
          <cell r="E249">
            <v>1.4104583786537228</v>
          </cell>
          <cell r="F249">
            <v>3.9779031771832889</v>
          </cell>
          <cell r="H249" t="str">
            <v/>
          </cell>
          <cell r="I249" t="str">
            <v>D</v>
          </cell>
          <cell r="J249">
            <v>98.546775940916305</v>
          </cell>
          <cell r="K249">
            <v>-0.57523013841654924</v>
          </cell>
          <cell r="L249">
            <v>6.527630995305528</v>
          </cell>
          <cell r="N249" t="str">
            <v/>
          </cell>
          <cell r="O249" t="str">
            <v>D</v>
          </cell>
          <cell r="P249">
            <v>104.547567130518</v>
          </cell>
          <cell r="Q249">
            <v>-0.87061430454803412</v>
          </cell>
          <cell r="R249">
            <v>6.6671880225703433</v>
          </cell>
          <cell r="T249" t="str">
            <v/>
          </cell>
          <cell r="U249" t="str">
            <v>D</v>
          </cell>
          <cell r="V249">
            <v>94.810758547271305</v>
          </cell>
          <cell r="W249">
            <v>-7.3242606606896299</v>
          </cell>
          <cell r="X249">
            <v>-7.2652402059728391</v>
          </cell>
          <cell r="Z249" t="str">
            <v/>
          </cell>
          <cell r="AA249" t="str">
            <v>D</v>
          </cell>
          <cell r="AB249">
            <v>96.184498798031299</v>
          </cell>
          <cell r="AC249">
            <v>-2.8233077834976639</v>
          </cell>
          <cell r="AD249">
            <v>-1.3892596440427583</v>
          </cell>
          <cell r="AF249" t="str">
            <v/>
          </cell>
          <cell r="AG249" t="str">
            <v>D</v>
          </cell>
          <cell r="AH249">
            <v>101.36079636106599</v>
          </cell>
          <cell r="AI249">
            <v>4.1387635893635588</v>
          </cell>
          <cell r="AJ249">
            <v>2.6249132037402685</v>
          </cell>
          <cell r="AL249" t="str">
            <v/>
          </cell>
          <cell r="AM249" t="str">
            <v>D</v>
          </cell>
          <cell r="AN249">
            <v>105.06938752489999</v>
          </cell>
          <cell r="AO249">
            <v>-0.65827327899744548</v>
          </cell>
          <cell r="AP249">
            <v>4.6061676362002606</v>
          </cell>
          <cell r="AR249" t="str">
            <v/>
          </cell>
          <cell r="AS249" t="str">
            <v>D</v>
          </cell>
          <cell r="AT249">
            <v>97.118206244812498</v>
          </cell>
          <cell r="AU249">
            <v>-1.6840632836037428</v>
          </cell>
          <cell r="AV249">
            <v>2.7384275218729166</v>
          </cell>
          <cell r="AX249" t="str">
            <v/>
          </cell>
          <cell r="AY249" t="str">
            <v>D</v>
          </cell>
          <cell r="AZ249">
            <v>86.511485229587706</v>
          </cell>
          <cell r="BA249">
            <v>-12.155154625924103</v>
          </cell>
          <cell r="BB249">
            <v>-32.147807302366424</v>
          </cell>
          <cell r="BD249" t="str">
            <v/>
          </cell>
          <cell r="BE249" t="str">
            <v>D</v>
          </cell>
          <cell r="BF249">
            <v>104.84496732898501</v>
          </cell>
          <cell r="BG249">
            <v>10.019820787670985</v>
          </cell>
          <cell r="BH249">
            <v>6.5888117247557236</v>
          </cell>
          <cell r="BJ249" t="str">
            <v/>
          </cell>
          <cell r="BK249" t="str">
            <v>D</v>
          </cell>
          <cell r="BL249">
            <v>96.842248394505106</v>
          </cell>
          <cell r="BM249">
            <v>-2.2717955874950513</v>
          </cell>
          <cell r="BN249">
            <v>-3.4477709285696352</v>
          </cell>
          <cell r="BP249" t="str">
            <v/>
          </cell>
          <cell r="BQ249" t="str">
            <v>D</v>
          </cell>
          <cell r="BR249">
            <v>101.87051961669501</v>
          </cell>
          <cell r="BS249">
            <v>-2.3724824403038247</v>
          </cell>
          <cell r="BT249">
            <v>-6.5725815716260971</v>
          </cell>
          <cell r="BV249" t="str">
            <v/>
          </cell>
          <cell r="BW249" t="str">
            <v>D</v>
          </cell>
          <cell r="BX249">
            <v>101.076314848514</v>
          </cell>
          <cell r="BY249">
            <v>-2.2761151168067317</v>
          </cell>
          <cell r="BZ249">
            <v>-3.4638623204315668</v>
          </cell>
          <cell r="CB249" t="str">
            <v/>
          </cell>
          <cell r="CC249" t="str">
            <v>D</v>
          </cell>
          <cell r="CD249">
            <v>98.765123438744695</v>
          </cell>
          <cell r="CE249">
            <v>2.5706448067286392</v>
          </cell>
          <cell r="CF249">
            <v>-3.8170668832417451</v>
          </cell>
          <cell r="CH249" t="str">
            <v/>
          </cell>
          <cell r="CI249" t="str">
            <v>D</v>
          </cell>
          <cell r="CJ249">
            <v>105.71559438557</v>
          </cell>
          <cell r="CK249">
            <v>-3.6106342754777532</v>
          </cell>
          <cell r="CL249">
            <v>-5.3085731266620515</v>
          </cell>
          <cell r="CN249" t="str">
            <v/>
          </cell>
          <cell r="CO249" t="str">
            <v>D</v>
          </cell>
          <cell r="CP249">
            <v>106.66047206153</v>
          </cell>
          <cell r="CQ249">
            <v>1.0507917251248111</v>
          </cell>
          <cell r="CR249">
            <v>-5.1460432787604358</v>
          </cell>
          <cell r="CT249" t="str">
            <v/>
          </cell>
          <cell r="CU249" t="str">
            <v>D</v>
          </cell>
          <cell r="CV249">
            <v>94.3272025755154</v>
          </cell>
          <cell r="CW249">
            <v>2.5208118265827251</v>
          </cell>
          <cell r="CX249">
            <v>1.613079974912202</v>
          </cell>
          <cell r="CZ249" t="str">
            <v/>
          </cell>
          <cell r="DA249" t="str">
            <v>D</v>
          </cell>
          <cell r="DB249">
            <v>102.995912401884</v>
          </cell>
          <cell r="DC249">
            <v>-0.41114053610316059</v>
          </cell>
          <cell r="DD249">
            <v>1.9413638106808475</v>
          </cell>
          <cell r="DF249" t="str">
            <v/>
          </cell>
          <cell r="DG249" t="str">
            <v>D</v>
          </cell>
          <cell r="DH249">
            <v>94.806349683614798</v>
          </cell>
          <cell r="DI249">
            <v>-1.0086819763418964</v>
          </cell>
          <cell r="DJ249">
            <v>6.0741689735071747</v>
          </cell>
          <cell r="DL249" t="str">
            <v/>
          </cell>
          <cell r="DM249" t="str">
            <v>D</v>
          </cell>
          <cell r="DN249">
            <v>98.953957388813294</v>
          </cell>
          <cell r="DO249">
            <v>-8.2685070995331404</v>
          </cell>
          <cell r="DP249">
            <v>-34.660090400544647</v>
          </cell>
          <cell r="DR249" t="str">
            <v/>
          </cell>
          <cell r="DS249" t="str">
            <v>D</v>
          </cell>
          <cell r="DT249">
            <v>101.599673886723</v>
          </cell>
          <cell r="DU249">
            <v>4.2292078156417556</v>
          </cell>
          <cell r="DV249">
            <v>3.8275851065751967</v>
          </cell>
        </row>
        <row r="250">
          <cell r="A250">
            <v>241</v>
          </cell>
          <cell r="B250">
            <v>2013</v>
          </cell>
          <cell r="C250" t="str">
            <v>E</v>
          </cell>
          <cell r="D250">
            <v>99.598232340503998</v>
          </cell>
          <cell r="E250">
            <v>-1.8363177161931254</v>
          </cell>
          <cell r="F250">
            <v>1.2710932750175385</v>
          </cell>
          <cell r="H250">
            <v>2013</v>
          </cell>
          <cell r="I250" t="str">
            <v>E</v>
          </cell>
          <cell r="J250">
            <v>102.959016692524</v>
          </cell>
          <cell r="K250">
            <v>4.4773060401824383</v>
          </cell>
          <cell r="L250">
            <v>2.4629665752165479</v>
          </cell>
          <cell r="N250">
            <v>2013</v>
          </cell>
          <cell r="O250" t="str">
            <v>E</v>
          </cell>
          <cell r="P250">
            <v>103.581997952303</v>
          </cell>
          <cell r="Q250">
            <v>-0.92356924672343244</v>
          </cell>
          <cell r="R250">
            <v>-0.42888243191487052</v>
          </cell>
          <cell r="T250">
            <v>2013</v>
          </cell>
          <cell r="U250" t="str">
            <v>E</v>
          </cell>
          <cell r="V250">
            <v>101.18140616691799</v>
          </cell>
          <cell r="W250">
            <v>6.719329870639501</v>
          </cell>
          <cell r="X250">
            <v>4.4007462099846899</v>
          </cell>
          <cell r="Z250">
            <v>2013</v>
          </cell>
          <cell r="AA250" t="str">
            <v>E</v>
          </cell>
          <cell r="AB250">
            <v>95.0160775131896</v>
          </cell>
          <cell r="AC250">
            <v>-1.2147708824632453</v>
          </cell>
          <cell r="AD250">
            <v>-3.2712694641131406</v>
          </cell>
          <cell r="AF250">
            <v>2013</v>
          </cell>
          <cell r="AG250" t="str">
            <v>E</v>
          </cell>
          <cell r="AH250">
            <v>100.70705060001301</v>
          </cell>
          <cell r="AI250">
            <v>-0.64496904574844471</v>
          </cell>
          <cell r="AJ250">
            <v>-5.6231657068662271</v>
          </cell>
          <cell r="AL250">
            <v>2013</v>
          </cell>
          <cell r="AM250" t="str">
            <v>E</v>
          </cell>
          <cell r="AN250">
            <v>109.05878801253</v>
          </cell>
          <cell r="AO250">
            <v>3.7969199037013235</v>
          </cell>
          <cell r="AP250">
            <v>18.655847497886167</v>
          </cell>
          <cell r="AR250">
            <v>2013</v>
          </cell>
          <cell r="AS250" t="str">
            <v>E</v>
          </cell>
          <cell r="AT250">
            <v>99.051256201440296</v>
          </cell>
          <cell r="AU250">
            <v>1.9904094519157756</v>
          </cell>
          <cell r="AV250">
            <v>4.263903540153013</v>
          </cell>
          <cell r="AX250">
            <v>2013</v>
          </cell>
          <cell r="AY250" t="str">
            <v>E</v>
          </cell>
          <cell r="AZ250">
            <v>102.499349342671</v>
          </cell>
          <cell r="BA250">
            <v>18.480626093349393</v>
          </cell>
          <cell r="BB250">
            <v>-8.1283388225390834</v>
          </cell>
          <cell r="BD250">
            <v>2013</v>
          </cell>
          <cell r="BE250" t="str">
            <v>E</v>
          </cell>
          <cell r="BF250">
            <v>99.131656914585506</v>
          </cell>
          <cell r="BG250">
            <v>-5.4492939050399425</v>
          </cell>
          <cell r="BH250">
            <v>1.2120800923514439</v>
          </cell>
          <cell r="BJ250">
            <v>2013</v>
          </cell>
          <cell r="BK250" t="str">
            <v>E</v>
          </cell>
          <cell r="BL250">
            <v>102.923089436826</v>
          </cell>
          <cell r="BM250">
            <v>6.2791200567230199</v>
          </cell>
          <cell r="BN250">
            <v>3.63688597086899</v>
          </cell>
          <cell r="BP250">
            <v>2013</v>
          </cell>
          <cell r="BQ250" t="str">
            <v>E</v>
          </cell>
          <cell r="BR250">
            <v>101.081939429212</v>
          </cell>
          <cell r="BS250">
            <v>-0.77410048603872017</v>
          </cell>
          <cell r="BT250">
            <v>-2.1431034536890445</v>
          </cell>
          <cell r="BV250">
            <v>2013</v>
          </cell>
          <cell r="BW250" t="str">
            <v>E</v>
          </cell>
          <cell r="BX250">
            <v>100.656373271031</v>
          </cell>
          <cell r="BY250">
            <v>-0.41546981418186801</v>
          </cell>
          <cell r="BZ250">
            <v>-2.6798126525397032</v>
          </cell>
          <cell r="CB250">
            <v>2013</v>
          </cell>
          <cell r="CC250" t="str">
            <v>E</v>
          </cell>
          <cell r="CD250">
            <v>98.576112337583297</v>
          </cell>
          <cell r="CE250">
            <v>-0.19137433800568981</v>
          </cell>
          <cell r="CF250">
            <v>-3.2263374312580586</v>
          </cell>
          <cell r="CH250">
            <v>2013</v>
          </cell>
          <cell r="CI250" t="str">
            <v>E</v>
          </cell>
          <cell r="CJ250">
            <v>101.611406465614</v>
          </cell>
          <cell r="CK250">
            <v>-3.882291864137899</v>
          </cell>
          <cell r="CL250">
            <v>-9.749029092559649</v>
          </cell>
          <cell r="CN250">
            <v>2013</v>
          </cell>
          <cell r="CO250" t="str">
            <v>E</v>
          </cell>
          <cell r="CP250">
            <v>102.486999498469</v>
          </cell>
          <cell r="CQ250">
            <v>-3.9128577648272711</v>
          </cell>
          <cell r="CR250">
            <v>-14.753072175142734</v>
          </cell>
          <cell r="CT250">
            <v>2013</v>
          </cell>
          <cell r="CU250" t="str">
            <v>E</v>
          </cell>
          <cell r="CV250">
            <v>92.326929664790995</v>
          </cell>
          <cell r="CW250">
            <v>-2.1205684639306943</v>
          </cell>
          <cell r="CX250">
            <v>-1.7797620938402332</v>
          </cell>
          <cell r="CZ250">
            <v>2013</v>
          </cell>
          <cell r="DA250" t="str">
            <v>E</v>
          </cell>
          <cell r="DB250">
            <v>102.865369723801</v>
          </cell>
          <cell r="DC250">
            <v>-0.12674549410623959</v>
          </cell>
          <cell r="DD250">
            <v>0.7574052962451242</v>
          </cell>
          <cell r="DF250">
            <v>2013</v>
          </cell>
          <cell r="DG250" t="str">
            <v>E</v>
          </cell>
          <cell r="DH250">
            <v>97.209710888241403</v>
          </cell>
          <cell r="DI250">
            <v>2.5350213489360618</v>
          </cell>
          <cell r="DJ250">
            <v>7.3118550584341326</v>
          </cell>
          <cell r="DL250">
            <v>2013</v>
          </cell>
          <cell r="DM250" t="str">
            <v>E</v>
          </cell>
          <cell r="DN250">
            <v>98.878037989008504</v>
          </cell>
          <cell r="DO250">
            <v>-7.6721944031488132E-2</v>
          </cell>
          <cell r="DP250">
            <v>-5.9289398719791508</v>
          </cell>
          <cell r="DR250">
            <v>2013</v>
          </cell>
          <cell r="DS250" t="str">
            <v>E</v>
          </cell>
          <cell r="DT250">
            <v>101.71964871324001</v>
          </cell>
          <cell r="DU250">
            <v>0.11808583819941099</v>
          </cell>
          <cell r="DV250">
            <v>2.0473233169363234</v>
          </cell>
        </row>
        <row r="251">
          <cell r="A251">
            <v>242</v>
          </cell>
          <cell r="B251" t="str">
            <v/>
          </cell>
          <cell r="C251" t="str">
            <v>F</v>
          </cell>
          <cell r="D251">
            <v>100.499748066233</v>
          </cell>
          <cell r="E251">
            <v>0.90515233508052795</v>
          </cell>
          <cell r="F251">
            <v>2.7072528821341959</v>
          </cell>
          <cell r="H251" t="str">
            <v/>
          </cell>
          <cell r="I251" t="str">
            <v>F</v>
          </cell>
          <cell r="J251">
            <v>101.678811677949</v>
          </cell>
          <cell r="K251">
            <v>-1.2434122388699564</v>
          </cell>
          <cell r="L251">
            <v>1.6496728422641844</v>
          </cell>
          <cell r="N251" t="str">
            <v/>
          </cell>
          <cell r="O251" t="str">
            <v>F</v>
          </cell>
          <cell r="P251">
            <v>103.882195592492</v>
          </cell>
          <cell r="Q251">
            <v>0.28981642189140899</v>
          </cell>
          <cell r="R251">
            <v>5.7423193004360353</v>
          </cell>
          <cell r="T251" t="str">
            <v/>
          </cell>
          <cell r="U251" t="str">
            <v>F</v>
          </cell>
          <cell r="V251">
            <v>106.54546251645699</v>
          </cell>
          <cell r="W251">
            <v>5.3014249877986197</v>
          </cell>
          <cell r="X251">
            <v>9.6344804174035268</v>
          </cell>
          <cell r="Z251" t="str">
            <v/>
          </cell>
          <cell r="AA251" t="str">
            <v>F</v>
          </cell>
          <cell r="AB251">
            <v>96.7749115874675</v>
          </cell>
          <cell r="AC251">
            <v>1.8510910156586347</v>
          </cell>
          <cell r="AD251">
            <v>-0.40338514167198114</v>
          </cell>
          <cell r="AF251" t="str">
            <v/>
          </cell>
          <cell r="AG251" t="str">
            <v>F</v>
          </cell>
          <cell r="AH251">
            <v>102.041604136131</v>
          </cell>
          <cell r="AI251">
            <v>1.3251838159957119</v>
          </cell>
          <cell r="AJ251">
            <v>1.1505302897594474</v>
          </cell>
          <cell r="AL251" t="str">
            <v/>
          </cell>
          <cell r="AM251" t="str">
            <v>F</v>
          </cell>
          <cell r="AN251">
            <v>103.096618861249</v>
          </cell>
          <cell r="AO251">
            <v>-5.4669314228909194</v>
          </cell>
          <cell r="AP251">
            <v>12.694297771718666</v>
          </cell>
          <cell r="AR251" t="str">
            <v/>
          </cell>
          <cell r="AS251" t="str">
            <v>F</v>
          </cell>
          <cell r="AT251">
            <v>100.174916697591</v>
          </cell>
          <cell r="AU251">
            <v>1.1344232665414289</v>
          </cell>
          <cell r="AV251">
            <v>5.3273340696744871</v>
          </cell>
          <cell r="AX251" t="str">
            <v/>
          </cell>
          <cell r="AY251" t="str">
            <v>F</v>
          </cell>
          <cell r="AZ251">
            <v>103.554409607536</v>
          </cell>
          <cell r="BA251">
            <v>1.029333621755768</v>
          </cell>
          <cell r="BB251">
            <v>-5.1598474734261517</v>
          </cell>
          <cell r="BD251" t="str">
            <v/>
          </cell>
          <cell r="BE251" t="str">
            <v>F</v>
          </cell>
          <cell r="BF251">
            <v>95.599871283232005</v>
          </cell>
          <cell r="BG251">
            <v>-3.5627222839587747</v>
          </cell>
          <cell r="BH251">
            <v>-3.3561790345134392</v>
          </cell>
          <cell r="BJ251" t="str">
            <v/>
          </cell>
          <cell r="BK251" t="str">
            <v>F</v>
          </cell>
          <cell r="BL251">
            <v>99.023228199461201</v>
          </cell>
          <cell r="BM251">
            <v>-3.7891023857756667</v>
          </cell>
          <cell r="BN251">
            <v>1.4209514303031896</v>
          </cell>
          <cell r="BP251" t="str">
            <v/>
          </cell>
          <cell r="BQ251" t="str">
            <v>F</v>
          </cell>
          <cell r="BR251">
            <v>101.25984676808299</v>
          </cell>
          <cell r="BS251">
            <v>0.17600309202177034</v>
          </cell>
          <cell r="BT251">
            <v>-3.5530973668965835</v>
          </cell>
          <cell r="BV251" t="str">
            <v/>
          </cell>
          <cell r="BW251" t="str">
            <v>F</v>
          </cell>
          <cell r="BX251">
            <v>100.12291187541101</v>
          </cell>
          <cell r="BY251">
            <v>-0.52998273063502577</v>
          </cell>
          <cell r="BZ251">
            <v>-2.8822926638808828</v>
          </cell>
          <cell r="CB251" t="str">
            <v/>
          </cell>
          <cell r="CC251" t="str">
            <v>F</v>
          </cell>
          <cell r="CD251">
            <v>99.640489649401601</v>
          </cell>
          <cell r="CE251">
            <v>1.0797517639701937</v>
          </cell>
          <cell r="CF251">
            <v>-4.5077167953397046</v>
          </cell>
          <cell r="CH251" t="str">
            <v/>
          </cell>
          <cell r="CI251" t="str">
            <v>F</v>
          </cell>
          <cell r="CJ251">
            <v>102.411077622794</v>
          </cell>
          <cell r="CK251">
            <v>0.78698955658154102</v>
          </cell>
          <cell r="CL251">
            <v>-5.971299899756076</v>
          </cell>
          <cell r="CN251" t="str">
            <v/>
          </cell>
          <cell r="CO251" t="str">
            <v>F</v>
          </cell>
          <cell r="CP251">
            <v>97.961006392369001</v>
          </cell>
          <cell r="CQ251">
            <v>-4.416163150690755</v>
          </cell>
          <cell r="CR251">
            <v>-18.158017228973826</v>
          </cell>
          <cell r="CT251" t="str">
            <v/>
          </cell>
          <cell r="CU251" t="str">
            <v>F</v>
          </cell>
          <cell r="CV251">
            <v>96.002475212454996</v>
          </cell>
          <cell r="CW251">
            <v>3.9810113484859855</v>
          </cell>
          <cell r="CX251">
            <v>-0.32346880127460331</v>
          </cell>
          <cell r="CZ251" t="str">
            <v/>
          </cell>
          <cell r="DA251" t="str">
            <v>F</v>
          </cell>
          <cell r="DB251">
            <v>103.700285632879</v>
          </cell>
          <cell r="DC251">
            <v>0.81165888123457819</v>
          </cell>
          <cell r="DD251">
            <v>5.0619621172195783</v>
          </cell>
          <cell r="DF251" t="str">
            <v/>
          </cell>
          <cell r="DG251" t="str">
            <v>F</v>
          </cell>
          <cell r="DH251">
            <v>99.330693049249703</v>
          </cell>
          <cell r="DI251">
            <v>2.1818624308498569</v>
          </cell>
          <cell r="DJ251">
            <v>4.58429981884521</v>
          </cell>
          <cell r="DL251" t="str">
            <v/>
          </cell>
          <cell r="DM251" t="str">
            <v>F</v>
          </cell>
          <cell r="DN251">
            <v>97.975377661026698</v>
          </cell>
          <cell r="DO251">
            <v>-0.91290275003449439</v>
          </cell>
          <cell r="DP251">
            <v>-3.3653552520925509</v>
          </cell>
          <cell r="DR251" t="str">
            <v/>
          </cell>
          <cell r="DS251" t="str">
            <v>F</v>
          </cell>
          <cell r="DT251">
            <v>102.583364974933</v>
          </cell>
          <cell r="DU251">
            <v>0.84911447554043562</v>
          </cell>
          <cell r="DV251">
            <v>6.9573598986478329</v>
          </cell>
        </row>
        <row r="252">
          <cell r="A252">
            <v>243</v>
          </cell>
          <cell r="B252" t="str">
            <v/>
          </cell>
          <cell r="C252" t="str">
            <v>M</v>
          </cell>
          <cell r="D252">
            <v>99.955439872161307</v>
          </cell>
          <cell r="E252">
            <v>-0.54160155079490124</v>
          </cell>
          <cell r="F252">
            <v>1.525165739657339</v>
          </cell>
          <cell r="H252" t="str">
            <v/>
          </cell>
          <cell r="I252" t="str">
            <v>M</v>
          </cell>
          <cell r="J252">
            <v>102.38574995556699</v>
          </cell>
          <cell r="K252">
            <v>0.69526606964793736</v>
          </cell>
          <cell r="L252">
            <v>-0.89975757965668757</v>
          </cell>
          <cell r="N252" t="str">
            <v/>
          </cell>
          <cell r="O252" t="str">
            <v>M</v>
          </cell>
          <cell r="P252">
            <v>105.049797082232</v>
          </cell>
          <cell r="Q252">
            <v>1.1239668964258875</v>
          </cell>
          <cell r="R252">
            <v>7.4942846518181101</v>
          </cell>
          <cell r="T252" t="str">
            <v/>
          </cell>
          <cell r="U252" t="str">
            <v>M</v>
          </cell>
          <cell r="V252">
            <v>103.10223528394999</v>
          </cell>
          <cell r="W252">
            <v>-3.2316976726954993</v>
          </cell>
          <cell r="X252">
            <v>3.8090163208344663</v>
          </cell>
          <cell r="Z252" t="str">
            <v/>
          </cell>
          <cell r="AA252" t="str">
            <v>M</v>
          </cell>
          <cell r="AB252">
            <v>96.958520633344307</v>
          </cell>
          <cell r="AC252">
            <v>0.18972793967457768</v>
          </cell>
          <cell r="AD252">
            <v>2.0856682346424584</v>
          </cell>
          <cell r="AF252" t="str">
            <v/>
          </cell>
          <cell r="AG252" t="str">
            <v>M</v>
          </cell>
          <cell r="AH252">
            <v>100.55273496562999</v>
          </cell>
          <cell r="AI252">
            <v>-1.4590805222100767</v>
          </cell>
          <cell r="AJ252">
            <v>-1.623701812367077</v>
          </cell>
          <cell r="AL252" t="str">
            <v/>
          </cell>
          <cell r="AM252" t="str">
            <v>M</v>
          </cell>
          <cell r="AN252">
            <v>96.031802266643894</v>
          </cell>
          <cell r="AO252">
            <v>-6.8526171591652085</v>
          </cell>
          <cell r="AP252">
            <v>2.0611423192673644</v>
          </cell>
          <cell r="AR252" t="str">
            <v/>
          </cell>
          <cell r="AS252" t="str">
            <v>M</v>
          </cell>
          <cell r="AT252">
            <v>101.013338453876</v>
          </cell>
          <cell r="AU252">
            <v>0.83695777738057586</v>
          </cell>
          <cell r="AV252">
            <v>6.0539851560138365</v>
          </cell>
          <cell r="AX252" t="str">
            <v/>
          </cell>
          <cell r="AY252" t="str">
            <v>M</v>
          </cell>
          <cell r="AZ252">
            <v>106.0916458195</v>
          </cell>
          <cell r="BA252">
            <v>2.4501479189345421</v>
          </cell>
          <cell r="BB252">
            <v>-1.2170186445467095</v>
          </cell>
          <cell r="BD252" t="str">
            <v/>
          </cell>
          <cell r="BE252" t="str">
            <v>M</v>
          </cell>
          <cell r="BF252">
            <v>97.137547813227101</v>
          </cell>
          <cell r="BG252">
            <v>1.6084504187662052</v>
          </cell>
          <cell r="BH252">
            <v>4.6155374632067616</v>
          </cell>
          <cell r="BJ252" t="str">
            <v/>
          </cell>
          <cell r="BK252" t="str">
            <v>M</v>
          </cell>
          <cell r="BL252">
            <v>100.113225324711</v>
          </cell>
          <cell r="BM252">
            <v>1.1007489303966445</v>
          </cell>
          <cell r="BN252">
            <v>1.3543407151480924</v>
          </cell>
          <cell r="BP252" t="str">
            <v/>
          </cell>
          <cell r="BQ252" t="str">
            <v>M</v>
          </cell>
          <cell r="BR252">
            <v>98.797747826451499</v>
          </cell>
          <cell r="BS252">
            <v>-2.4314661933772075</v>
          </cell>
          <cell r="BT252">
            <v>-5.5136711893514478</v>
          </cell>
          <cell r="BV252" t="str">
            <v/>
          </cell>
          <cell r="BW252" t="str">
            <v>M</v>
          </cell>
          <cell r="BX252">
            <v>101.78230941603201</v>
          </cell>
          <cell r="BY252">
            <v>1.6573604478122839</v>
          </cell>
          <cell r="BZ252">
            <v>0.66583793293265126</v>
          </cell>
          <cell r="CB252" t="str">
            <v/>
          </cell>
          <cell r="CC252" t="str">
            <v>M</v>
          </cell>
          <cell r="CD252">
            <v>101.472614226122</v>
          </cell>
          <cell r="CE252">
            <v>1.8387350194353447</v>
          </cell>
          <cell r="CF252">
            <v>0.63759413487844518</v>
          </cell>
          <cell r="CH252" t="str">
            <v/>
          </cell>
          <cell r="CI252" t="str">
            <v>M</v>
          </cell>
          <cell r="CJ252">
            <v>101.846775482353</v>
          </cell>
          <cell r="CK252">
            <v>-0.55101670008733672</v>
          </cell>
          <cell r="CL252">
            <v>-3.7742372327464531</v>
          </cell>
          <cell r="CN252" t="str">
            <v/>
          </cell>
          <cell r="CO252" t="str">
            <v>M</v>
          </cell>
          <cell r="CP252">
            <v>99.567938900046698</v>
          </cell>
          <cell r="CQ252">
            <v>1.6403797458361735</v>
          </cell>
          <cell r="CR252">
            <v>-17.656350069565562</v>
          </cell>
          <cell r="CT252" t="str">
            <v/>
          </cell>
          <cell r="CU252" t="str">
            <v>M</v>
          </cell>
          <cell r="CV252">
            <v>98.082006918500497</v>
          </cell>
          <cell r="CW252">
            <v>2.1661230103114049</v>
          </cell>
          <cell r="CX252">
            <v>-2.9238902676607315</v>
          </cell>
          <cell r="CZ252" t="str">
            <v/>
          </cell>
          <cell r="DA252" t="str">
            <v>M</v>
          </cell>
          <cell r="DB252">
            <v>101.372981846337</v>
          </cell>
          <cell r="DC252">
            <v>-2.2442597648970386</v>
          </cell>
          <cell r="DD252">
            <v>2.1304673021258966</v>
          </cell>
          <cell r="DF252" t="str">
            <v/>
          </cell>
          <cell r="DG252" t="str">
            <v>M</v>
          </cell>
          <cell r="DH252">
            <v>99.180450472623406</v>
          </cell>
          <cell r="DI252">
            <v>-0.15125493642916821</v>
          </cell>
          <cell r="DJ252">
            <v>6.6061091709229789</v>
          </cell>
          <cell r="DL252" t="str">
            <v/>
          </cell>
          <cell r="DM252" t="str">
            <v>M</v>
          </cell>
          <cell r="DN252">
            <v>97.356906014080593</v>
          </cell>
          <cell r="DO252">
            <v>-0.63125211834944572</v>
          </cell>
          <cell r="DP252">
            <v>-2.48803955823269</v>
          </cell>
          <cell r="DR252" t="str">
            <v/>
          </cell>
          <cell r="DS252" t="str">
            <v>M</v>
          </cell>
          <cell r="DT252">
            <v>98.635213198901496</v>
          </cell>
          <cell r="DU252">
            <v>-3.8487251583102844</v>
          </cell>
          <cell r="DV252">
            <v>0.27226530237359609</v>
          </cell>
        </row>
        <row r="253">
          <cell r="A253">
            <v>244</v>
          </cell>
          <cell r="B253" t="str">
            <v/>
          </cell>
          <cell r="C253" t="str">
            <v>A</v>
          </cell>
          <cell r="D253">
            <v>99.065087916812601</v>
          </cell>
          <cell r="E253">
            <v>-0.89074887418576498</v>
          </cell>
          <cell r="F253">
            <v>7.4515529090167218E-2</v>
          </cell>
          <cell r="H253" t="str">
            <v/>
          </cell>
          <cell r="I253" t="str">
            <v>A</v>
          </cell>
          <cell r="J253">
            <v>100.020105071456</v>
          </cell>
          <cell r="K253">
            <v>-2.3105216156912745</v>
          </cell>
          <cell r="L253">
            <v>-0.45411077593636795</v>
          </cell>
          <cell r="N253" t="str">
            <v/>
          </cell>
          <cell r="O253" t="str">
            <v>A</v>
          </cell>
          <cell r="P253">
            <v>101.721226364898</v>
          </cell>
          <cell r="Q253">
            <v>-3.1685646329506323</v>
          </cell>
          <cell r="R253">
            <v>2.2280016580227988</v>
          </cell>
          <cell r="T253" t="str">
            <v/>
          </cell>
          <cell r="U253" t="str">
            <v>A</v>
          </cell>
          <cell r="V253">
            <v>105.113944089683</v>
          </cell>
          <cell r="W253">
            <v>1.9511786531035247</v>
          </cell>
          <cell r="X253">
            <v>12.719209345319857</v>
          </cell>
          <cell r="Z253" t="str">
            <v/>
          </cell>
          <cell r="AA253" t="str">
            <v>A</v>
          </cell>
          <cell r="AB253">
            <v>97.596719086130904</v>
          </cell>
          <cell r="AC253">
            <v>0.65821801799141877</v>
          </cell>
          <cell r="AD253">
            <v>4.0777847332638419</v>
          </cell>
          <cell r="AF253" t="str">
            <v/>
          </cell>
          <cell r="AG253" t="str">
            <v>A</v>
          </cell>
          <cell r="AH253">
            <v>100.49630109086699</v>
          </cell>
          <cell r="AI253">
            <v>-5.6123659672002724E-2</v>
          </cell>
          <cell r="AJ253">
            <v>0.19116697695304147</v>
          </cell>
          <cell r="AL253" t="str">
            <v/>
          </cell>
          <cell r="AM253" t="str">
            <v>A</v>
          </cell>
          <cell r="AN253">
            <v>97.356047810426404</v>
          </cell>
          <cell r="AO253">
            <v>1.3789656265177364</v>
          </cell>
          <cell r="AP253">
            <v>-0.85649062731385528</v>
          </cell>
          <cell r="AR253" t="str">
            <v/>
          </cell>
          <cell r="AS253" t="str">
            <v>A</v>
          </cell>
          <cell r="AT253">
            <v>100.348711077025</v>
          </cell>
          <cell r="AU253">
            <v>-0.65796001500779688</v>
          </cell>
          <cell r="AV253">
            <v>3.6264691390218151</v>
          </cell>
          <cell r="AX253" t="str">
            <v/>
          </cell>
          <cell r="AY253" t="str">
            <v>A</v>
          </cell>
          <cell r="AZ253">
            <v>102.22334323534</v>
          </cell>
          <cell r="BA253">
            <v>-3.6461896262231397</v>
          </cell>
          <cell r="BB253">
            <v>-6.3375287744869349</v>
          </cell>
          <cell r="BD253" t="str">
            <v/>
          </cell>
          <cell r="BE253" t="str">
            <v>A</v>
          </cell>
          <cell r="BF253">
            <v>97.272434122256897</v>
          </cell>
          <cell r="BG253">
            <v>0.13886114284988871</v>
          </cell>
          <cell r="BH253">
            <v>2.3380320787333684</v>
          </cell>
          <cell r="BJ253" t="str">
            <v/>
          </cell>
          <cell r="BK253" t="str">
            <v>A</v>
          </cell>
          <cell r="BL253">
            <v>97.7466178566319</v>
          </cell>
          <cell r="BM253">
            <v>-2.3639308996420305</v>
          </cell>
          <cell r="BN253">
            <v>-2.7613702708450512</v>
          </cell>
          <cell r="BP253" t="str">
            <v/>
          </cell>
          <cell r="BQ253" t="str">
            <v>A</v>
          </cell>
          <cell r="BR253">
            <v>101.098939840298</v>
          </cell>
          <cell r="BS253">
            <v>2.3291948090646608</v>
          </cell>
          <cell r="BT253">
            <v>-3.1332496446737448</v>
          </cell>
          <cell r="BV253" t="str">
            <v/>
          </cell>
          <cell r="BW253" t="str">
            <v>A</v>
          </cell>
          <cell r="BX253">
            <v>99.628782718381501</v>
          </cell>
          <cell r="BY253">
            <v>-2.1158163044306955</v>
          </cell>
          <cell r="BZ253">
            <v>-1.2348299374171934</v>
          </cell>
          <cell r="CB253" t="str">
            <v/>
          </cell>
          <cell r="CC253" t="str">
            <v>A</v>
          </cell>
          <cell r="CD253">
            <v>101.99826782717901</v>
          </cell>
          <cell r="CE253">
            <v>0.51802508988842977</v>
          </cell>
          <cell r="CF253">
            <v>0.77193319219242829</v>
          </cell>
          <cell r="CH253" t="str">
            <v/>
          </cell>
          <cell r="CI253" t="str">
            <v>A</v>
          </cell>
          <cell r="CJ253">
            <v>101.20892455131801</v>
          </cell>
          <cell r="CK253">
            <v>-0.626284855867143</v>
          </cell>
          <cell r="CL253">
            <v>-7.9675496394012155</v>
          </cell>
          <cell r="CN253" t="str">
            <v/>
          </cell>
          <cell r="CO253" t="str">
            <v>A</v>
          </cell>
          <cell r="CP253">
            <v>98.878749474973205</v>
          </cell>
          <cell r="CQ253">
            <v>-0.69218006587978831</v>
          </cell>
          <cell r="CR253">
            <v>-18.04912366446359</v>
          </cell>
          <cell r="CT253" t="str">
            <v/>
          </cell>
          <cell r="CU253" t="str">
            <v>A</v>
          </cell>
          <cell r="CV253">
            <v>98.605184586604594</v>
          </cell>
          <cell r="CW253">
            <v>0.53340840439655146</v>
          </cell>
          <cell r="CX253">
            <v>3.8486659435762531</v>
          </cell>
          <cell r="CZ253" t="str">
            <v/>
          </cell>
          <cell r="DA253" t="str">
            <v>A</v>
          </cell>
          <cell r="DB253">
            <v>100.098566216104</v>
          </cell>
          <cell r="DC253">
            <v>-1.2571551186733143</v>
          </cell>
          <cell r="DD253">
            <v>-1.513451393179158</v>
          </cell>
          <cell r="DF253" t="str">
            <v/>
          </cell>
          <cell r="DG253" t="str">
            <v>A</v>
          </cell>
          <cell r="DH253">
            <v>97.239174170688003</v>
          </cell>
          <cell r="DI253">
            <v>-1.9573174881588717</v>
          </cell>
          <cell r="DJ253">
            <v>3.1411300770006703</v>
          </cell>
          <cell r="DL253" t="str">
            <v/>
          </cell>
          <cell r="DM253" t="str">
            <v>A</v>
          </cell>
          <cell r="DN253">
            <v>94.601650793819999</v>
          </cell>
          <cell r="DO253">
            <v>-2.8300562672586405</v>
          </cell>
          <cell r="DP253">
            <v>-12.6203607038548</v>
          </cell>
          <cell r="DR253" t="str">
            <v/>
          </cell>
          <cell r="DS253" t="str">
            <v>A</v>
          </cell>
          <cell r="DT253">
            <v>97.594461711431904</v>
          </cell>
          <cell r="DU253">
            <v>-1.0551520635646461</v>
          </cell>
          <cell r="DV253">
            <v>0.51216207808480296</v>
          </cell>
        </row>
        <row r="254">
          <cell r="A254">
            <v>245</v>
          </cell>
          <cell r="B254" t="str">
            <v/>
          </cell>
          <cell r="C254" t="str">
            <v>M</v>
          </cell>
          <cell r="D254">
            <v>99.913888283176604</v>
          </cell>
          <cell r="E254">
            <v>0.85681079400723448</v>
          </cell>
          <cell r="F254">
            <v>1.3546520491970209</v>
          </cell>
          <cell r="H254" t="str">
            <v/>
          </cell>
          <cell r="I254" t="str">
            <v>M</v>
          </cell>
          <cell r="J254">
            <v>99.366396432875504</v>
          </cell>
          <cell r="K254">
            <v>-0.65357723641009668</v>
          </cell>
          <cell r="L254">
            <v>0.35726917429589022</v>
          </cell>
          <cell r="N254" t="str">
            <v/>
          </cell>
          <cell r="O254" t="str">
            <v>M</v>
          </cell>
          <cell r="P254">
            <v>102.349082573578</v>
          </cell>
          <cell r="Q254">
            <v>0.61723224455407788</v>
          </cell>
          <cell r="R254">
            <v>-1.0616338622091355</v>
          </cell>
          <cell r="T254" t="str">
            <v/>
          </cell>
          <cell r="U254" t="str">
            <v>M</v>
          </cell>
          <cell r="V254">
            <v>106.24756906267</v>
          </cell>
          <cell r="W254">
            <v>1.0784724926883094</v>
          </cell>
          <cell r="X254">
            <v>9.625695298567253</v>
          </cell>
          <cell r="Z254" t="str">
            <v/>
          </cell>
          <cell r="AA254" t="str">
            <v>M</v>
          </cell>
          <cell r="AB254">
            <v>98.171281873317199</v>
          </cell>
          <cell r="AC254">
            <v>0.5887111703819059</v>
          </cell>
          <cell r="AD254">
            <v>5.2274560256869034</v>
          </cell>
          <cell r="AF254" t="str">
            <v/>
          </cell>
          <cell r="AG254" t="str">
            <v>M</v>
          </cell>
          <cell r="AH254">
            <v>99.496901998165896</v>
          </cell>
          <cell r="AI254">
            <v>-0.99446355920846941</v>
          </cell>
          <cell r="AJ254">
            <v>-1.0514898746989516</v>
          </cell>
          <cell r="AL254" t="str">
            <v/>
          </cell>
          <cell r="AM254" t="str">
            <v>M</v>
          </cell>
          <cell r="AN254">
            <v>93.2157577604425</v>
          </cell>
          <cell r="AO254">
            <v>-4.2527302033110059</v>
          </cell>
          <cell r="AP254">
            <v>-10.650808113561768</v>
          </cell>
          <cell r="AR254" t="str">
            <v/>
          </cell>
          <cell r="AS254" t="str">
            <v>M</v>
          </cell>
          <cell r="AT254">
            <v>97.287000368671798</v>
          </cell>
          <cell r="AU254">
            <v>-3.0510712848151211</v>
          </cell>
          <cell r="AV254">
            <v>-1.5836687689648785</v>
          </cell>
          <cell r="AX254" t="str">
            <v/>
          </cell>
          <cell r="AY254" t="str">
            <v>M</v>
          </cell>
          <cell r="AZ254">
            <v>100.86340419608599</v>
          </cell>
          <cell r="BA254">
            <v>-1.3303605577868138</v>
          </cell>
          <cell r="BB254">
            <v>-6.7952768196393718</v>
          </cell>
          <cell r="BD254" t="str">
            <v/>
          </cell>
          <cell r="BE254" t="str">
            <v>M</v>
          </cell>
          <cell r="BF254">
            <v>104.757794392707</v>
          </cell>
          <cell r="BG254">
            <v>7.6952533757324471</v>
          </cell>
          <cell r="BH254">
            <v>7.9506931703669386</v>
          </cell>
          <cell r="BJ254" t="str">
            <v/>
          </cell>
          <cell r="BK254" t="str">
            <v>M</v>
          </cell>
          <cell r="BL254">
            <v>99.651961745859296</v>
          </cell>
          <cell r="BM254">
            <v>1.9492683542483569</v>
          </cell>
          <cell r="BN254">
            <v>-0.80070080346009687</v>
          </cell>
          <cell r="BP254" t="str">
            <v/>
          </cell>
          <cell r="BQ254" t="str">
            <v>M</v>
          </cell>
          <cell r="BR254">
            <v>99.879673571835298</v>
          </cell>
          <cell r="BS254">
            <v>-1.20601291209258</v>
          </cell>
          <cell r="BT254">
            <v>-4.9585506161393855</v>
          </cell>
          <cell r="BV254" t="str">
            <v/>
          </cell>
          <cell r="BW254" t="str">
            <v>M</v>
          </cell>
          <cell r="BX254">
            <v>99.911139284129405</v>
          </cell>
          <cell r="BY254">
            <v>0.28340862755096285</v>
          </cell>
          <cell r="BZ254">
            <v>0.18771811639988875</v>
          </cell>
          <cell r="CB254" t="str">
            <v/>
          </cell>
          <cell r="CC254" t="str">
            <v>M</v>
          </cell>
          <cell r="CD254">
            <v>95.266681828346194</v>
          </cell>
          <cell r="CE254">
            <v>-6.5997061932840717</v>
          </cell>
          <cell r="CF254">
            <v>-6.0114231673985641</v>
          </cell>
          <cell r="CH254" t="str">
            <v/>
          </cell>
          <cell r="CI254" t="str">
            <v>M</v>
          </cell>
          <cell r="CJ254">
            <v>101.836382917888</v>
          </cell>
          <cell r="CK254">
            <v>0.61996347590063117</v>
          </cell>
          <cell r="CL254">
            <v>-10.947237480100721</v>
          </cell>
          <cell r="CN254" t="str">
            <v/>
          </cell>
          <cell r="CO254" t="str">
            <v>M</v>
          </cell>
          <cell r="CP254">
            <v>98.418145727243996</v>
          </cell>
          <cell r="CQ254">
            <v>-0.46582683354605692</v>
          </cell>
          <cell r="CR254">
            <v>-17.695865676961041</v>
          </cell>
          <cell r="CT254" t="str">
            <v/>
          </cell>
          <cell r="CU254" t="str">
            <v>M</v>
          </cell>
          <cell r="CV254">
            <v>104.07606239272199</v>
          </cell>
          <cell r="CW254">
            <v>5.5482658736999202</v>
          </cell>
          <cell r="CX254">
            <v>7.7773735513137998</v>
          </cell>
          <cell r="CZ254" t="str">
            <v/>
          </cell>
          <cell r="DA254" t="str">
            <v>M</v>
          </cell>
          <cell r="DB254">
            <v>100.402639652806</v>
          </cell>
          <cell r="DC254">
            <v>0.30377401814680738</v>
          </cell>
          <cell r="DD254">
            <v>-1.4691709521995713</v>
          </cell>
          <cell r="DF254" t="str">
            <v/>
          </cell>
          <cell r="DG254" t="str">
            <v>M</v>
          </cell>
          <cell r="DH254">
            <v>97.830560489300794</v>
          </cell>
          <cell r="DI254">
            <v>0.60817702706390531</v>
          </cell>
          <cell r="DJ254">
            <v>9.3733441777860591</v>
          </cell>
          <cell r="DL254" t="str">
            <v/>
          </cell>
          <cell r="DM254" t="str">
            <v>M</v>
          </cell>
          <cell r="DN254">
            <v>101.259596297111</v>
          </cell>
          <cell r="DO254">
            <v>7.0378745480897509</v>
          </cell>
          <cell r="DP254">
            <v>-4.7764594889888032</v>
          </cell>
          <cell r="DR254" t="str">
            <v/>
          </cell>
          <cell r="DS254" t="str">
            <v>M</v>
          </cell>
          <cell r="DT254">
            <v>100.058594136127</v>
          </cell>
          <cell r="DU254">
            <v>2.5248691180664196</v>
          </cell>
          <cell r="DV254">
            <v>0.36003063914740963</v>
          </cell>
        </row>
        <row r="255">
          <cell r="A255">
            <v>246</v>
          </cell>
          <cell r="B255" t="str">
            <v/>
          </cell>
          <cell r="C255" t="str">
            <v>J</v>
          </cell>
          <cell r="D255">
            <v>99.752822436311305</v>
          </cell>
          <cell r="E255">
            <v>-0.16120466296818403</v>
          </cell>
          <cell r="F255">
            <v>1.1780573411413904</v>
          </cell>
          <cell r="H255" t="str">
            <v/>
          </cell>
          <cell r="I255" t="str">
            <v>J</v>
          </cell>
          <cell r="J255">
            <v>97.536555356882403</v>
          </cell>
          <cell r="K255">
            <v>-1.8415089423406861</v>
          </cell>
          <cell r="L255">
            <v>-3.562406428377713</v>
          </cell>
          <cell r="N255" t="str">
            <v/>
          </cell>
          <cell r="O255" t="str">
            <v>J</v>
          </cell>
          <cell r="P255">
            <v>99.793253348824706</v>
          </cell>
          <cell r="Q255">
            <v>-2.4971686706775631</v>
          </cell>
          <cell r="R255">
            <v>-4.7558690245945145</v>
          </cell>
          <cell r="T255" t="str">
            <v/>
          </cell>
          <cell r="U255" t="str">
            <v>J</v>
          </cell>
          <cell r="V255">
            <v>98.9076602573044</v>
          </cell>
          <cell r="W255">
            <v>-6.9083075218748347</v>
          </cell>
          <cell r="X255">
            <v>-4.2891585219940875</v>
          </cell>
          <cell r="Z255" t="str">
            <v/>
          </cell>
          <cell r="AA255" t="str">
            <v>J</v>
          </cell>
          <cell r="AB255">
            <v>100.666257111823</v>
          </cell>
          <cell r="AC255">
            <v>2.5414512176028969</v>
          </cell>
          <cell r="AD255">
            <v>8.2372339616510075</v>
          </cell>
          <cell r="AF255" t="str">
            <v/>
          </cell>
          <cell r="AG255" t="str">
            <v>J</v>
          </cell>
          <cell r="AH255">
            <v>99.220420982767607</v>
          </cell>
          <cell r="AI255">
            <v>-0.27787901919136271</v>
          </cell>
          <cell r="AJ255">
            <v>-2.0151602704312901</v>
          </cell>
          <cell r="AL255" t="str">
            <v/>
          </cell>
          <cell r="AM255" t="str">
            <v>J</v>
          </cell>
          <cell r="AN255">
            <v>95.263817718479103</v>
          </cell>
          <cell r="AO255">
            <v>2.1971177483746551</v>
          </cell>
          <cell r="AP255">
            <v>-8.8663255613037997</v>
          </cell>
          <cell r="AR255" t="str">
            <v/>
          </cell>
          <cell r="AS255" t="str">
            <v>J</v>
          </cell>
          <cell r="AT255">
            <v>98.352420139433207</v>
          </cell>
          <cell r="AU255">
            <v>1.0951306615724299</v>
          </cell>
          <cell r="AV255">
            <v>-1.6393389245223009</v>
          </cell>
          <cell r="AX255" t="str">
            <v/>
          </cell>
          <cell r="AY255" t="str">
            <v>J</v>
          </cell>
          <cell r="AZ255">
            <v>102.93110234800599</v>
          </cell>
          <cell r="BA255">
            <v>2.0499983798883514</v>
          </cell>
          <cell r="BB255">
            <v>-20.311110667382543</v>
          </cell>
          <cell r="BD255" t="str">
            <v/>
          </cell>
          <cell r="BE255" t="str">
            <v>J</v>
          </cell>
          <cell r="BF255">
            <v>103.85720649575499</v>
          </cell>
          <cell r="BG255">
            <v>-0.85968581352138251</v>
          </cell>
          <cell r="BH255">
            <v>7.6667001160083545</v>
          </cell>
          <cell r="BJ255" t="str">
            <v/>
          </cell>
          <cell r="BK255" t="str">
            <v>J</v>
          </cell>
          <cell r="BL255">
            <v>100.63646611821299</v>
          </cell>
          <cell r="BM255">
            <v>0.98794279119609474</v>
          </cell>
          <cell r="BN255">
            <v>5.5298327382749174E-2</v>
          </cell>
          <cell r="BP255" t="str">
            <v/>
          </cell>
          <cell r="BQ255" t="str">
            <v>J</v>
          </cell>
          <cell r="BR255">
            <v>100.287497140057</v>
          </cell>
          <cell r="BS255">
            <v>0.4083148789311819</v>
          </cell>
          <cell r="BT255">
            <v>-13.073746694277933</v>
          </cell>
          <cell r="BV255" t="str">
            <v/>
          </cell>
          <cell r="BW255" t="str">
            <v>J</v>
          </cell>
          <cell r="BX255">
            <v>99.694159341852796</v>
          </cell>
          <cell r="BY255">
            <v>-0.21717292369127783</v>
          </cell>
          <cell r="BZ255">
            <v>-2.9785683198711435</v>
          </cell>
          <cell r="CB255" t="str">
            <v/>
          </cell>
          <cell r="CC255" t="str">
            <v>J</v>
          </cell>
          <cell r="CD255">
            <v>94.949161204574494</v>
          </cell>
          <cell r="CE255">
            <v>-0.33329661291637835</v>
          </cell>
          <cell r="CF255">
            <v>-6.176849115328845</v>
          </cell>
          <cell r="CH255" t="str">
            <v/>
          </cell>
          <cell r="CI255" t="str">
            <v>J</v>
          </cell>
          <cell r="CJ255">
            <v>102.16224456273</v>
          </cell>
          <cell r="CK255">
            <v>0.31998548603668908</v>
          </cell>
          <cell r="CL255">
            <v>-8.4274307182476047</v>
          </cell>
          <cell r="CN255" t="str">
            <v/>
          </cell>
          <cell r="CO255" t="str">
            <v>J</v>
          </cell>
          <cell r="CP255">
            <v>96.522321543321496</v>
          </cell>
          <cell r="CQ255">
            <v>-1.9262953695313279</v>
          </cell>
          <cell r="CR255">
            <v>-14.374855746111617</v>
          </cell>
          <cell r="CT255" t="str">
            <v/>
          </cell>
          <cell r="CU255" t="str">
            <v>J</v>
          </cell>
          <cell r="CV255">
            <v>99.808096963966904</v>
          </cell>
          <cell r="CW255">
            <v>-4.1008137035875691</v>
          </cell>
          <cell r="CX255">
            <v>2.4655144918706111</v>
          </cell>
          <cell r="CZ255" t="str">
            <v/>
          </cell>
          <cell r="DA255" t="str">
            <v>J</v>
          </cell>
          <cell r="DB255">
            <v>99.827706447911694</v>
          </cell>
          <cell r="DC255">
            <v>-0.57262757919755991</v>
          </cell>
          <cell r="DD255">
            <v>-2.0735071001307275</v>
          </cell>
          <cell r="DF255" t="str">
            <v/>
          </cell>
          <cell r="DG255" t="str">
            <v>J</v>
          </cell>
          <cell r="DH255">
            <v>101.36357176568799</v>
          </cell>
          <cell r="DI255">
            <v>3.6113574927065795</v>
          </cell>
          <cell r="DJ255">
            <v>4.4064053213735557</v>
          </cell>
          <cell r="DL255" t="str">
            <v/>
          </cell>
          <cell r="DM255" t="str">
            <v>J</v>
          </cell>
          <cell r="DN255">
            <v>100.460682046147</v>
          </cell>
          <cell r="DO255">
            <v>-0.78897633427242875</v>
          </cell>
          <cell r="DP255">
            <v>-1.1431981231776849</v>
          </cell>
          <cell r="DR255" t="str">
            <v/>
          </cell>
          <cell r="DS255" t="str">
            <v>J</v>
          </cell>
          <cell r="DT255">
            <v>100.952935247742</v>
          </cell>
          <cell r="DU255">
            <v>0.8938173870385091</v>
          </cell>
          <cell r="DV255">
            <v>-1.0453667746823885</v>
          </cell>
        </row>
        <row r="256">
          <cell r="A256">
            <v>247</v>
          </cell>
          <cell r="B256" t="str">
            <v/>
          </cell>
          <cell r="C256" t="str">
            <v>J</v>
          </cell>
          <cell r="D256">
            <v>98.238541625538204</v>
          </cell>
          <cell r="E256">
            <v>-1.5180330478768322</v>
          </cell>
          <cell r="F256">
            <v>-0.5864861740492624</v>
          </cell>
          <cell r="H256" t="str">
            <v/>
          </cell>
          <cell r="I256" t="str">
            <v>J</v>
          </cell>
          <cell r="J256">
            <v>97.7822753045387</v>
          </cell>
          <cell r="K256">
            <v>0.25192600533945342</v>
          </cell>
          <cell r="L256">
            <v>-1.5794701583069091</v>
          </cell>
          <cell r="N256" t="str">
            <v/>
          </cell>
          <cell r="O256" t="str">
            <v>J</v>
          </cell>
          <cell r="P256">
            <v>97.215641159519095</v>
          </cell>
          <cell r="Q256">
            <v>-2.5829523568047574</v>
          </cell>
          <cell r="R256">
            <v>-6.1545005281662784</v>
          </cell>
          <cell r="T256" t="str">
            <v/>
          </cell>
          <cell r="U256" t="str">
            <v>J</v>
          </cell>
          <cell r="V256">
            <v>101.46500885220701</v>
          </cell>
          <cell r="W256">
            <v>2.5855920443874192</v>
          </cell>
          <cell r="X256">
            <v>8.0488959651773904</v>
          </cell>
          <cell r="Z256" t="str">
            <v/>
          </cell>
          <cell r="AA256" t="str">
            <v>J</v>
          </cell>
          <cell r="AB256">
            <v>102.693201579297</v>
          </cell>
          <cell r="AC256">
            <v>2.0135291860731597</v>
          </cell>
          <cell r="AD256">
            <v>8.7324765927352601</v>
          </cell>
          <cell r="AF256" t="str">
            <v/>
          </cell>
          <cell r="AG256" t="str">
            <v>J</v>
          </cell>
          <cell r="AH256">
            <v>98.553729549908596</v>
          </cell>
          <cell r="AI256">
            <v>-0.67192965546356564</v>
          </cell>
          <cell r="AJ256">
            <v>-2.5460308438071735</v>
          </cell>
          <cell r="AL256" t="str">
            <v/>
          </cell>
          <cell r="AM256" t="str">
            <v>J</v>
          </cell>
          <cell r="AN256">
            <v>99.294508475888307</v>
          </cell>
          <cell r="AO256">
            <v>4.2310825389347606</v>
          </cell>
          <cell r="AP256">
            <v>6.7126720934568009</v>
          </cell>
          <cell r="AR256" t="str">
            <v/>
          </cell>
          <cell r="AS256" t="str">
            <v>J</v>
          </cell>
          <cell r="AT256">
            <v>99.520136352994101</v>
          </cell>
          <cell r="AU256">
            <v>1.1872775595205942</v>
          </cell>
          <cell r="AV256">
            <v>0.31267021630658032</v>
          </cell>
          <cell r="AX256" t="str">
            <v/>
          </cell>
          <cell r="AY256" t="str">
            <v>J</v>
          </cell>
          <cell r="AZ256">
            <v>99.543792362219605</v>
          </cell>
          <cell r="BA256">
            <v>-3.2908517527909353</v>
          </cell>
          <cell r="BB256">
            <v>-16.17190526179045</v>
          </cell>
          <cell r="BD256" t="str">
            <v/>
          </cell>
          <cell r="BE256" t="str">
            <v>J</v>
          </cell>
          <cell r="BF256">
            <v>98.499389417167606</v>
          </cell>
          <cell r="BG256">
            <v>-5.1588303396224884</v>
          </cell>
          <cell r="BH256">
            <v>1.6406890602433783</v>
          </cell>
          <cell r="BJ256" t="str">
            <v/>
          </cell>
          <cell r="BK256" t="str">
            <v>J</v>
          </cell>
          <cell r="BL256">
            <v>101.351123923638</v>
          </cell>
          <cell r="BM256">
            <v>0.71013801755075434</v>
          </cell>
          <cell r="BN256">
            <v>2.9352331880391054</v>
          </cell>
          <cell r="BP256" t="str">
            <v/>
          </cell>
          <cell r="BQ256" t="str">
            <v>J</v>
          </cell>
          <cell r="BR256">
            <v>100.65766889748301</v>
          </cell>
          <cell r="BS256">
            <v>0.36911057507900136</v>
          </cell>
          <cell r="BT256">
            <v>-4.2972183795530539</v>
          </cell>
          <cell r="BV256" t="str">
            <v/>
          </cell>
          <cell r="BW256" t="str">
            <v>J</v>
          </cell>
          <cell r="BX256">
            <v>100.49481873755801</v>
          </cell>
          <cell r="BY256">
            <v>0.80311564989452577</v>
          </cell>
          <cell r="BZ256">
            <v>-3.9824385120047538</v>
          </cell>
          <cell r="CB256" t="str">
            <v/>
          </cell>
          <cell r="CC256" t="str">
            <v>J</v>
          </cell>
          <cell r="CD256">
            <v>101.03585483558901</v>
          </cell>
          <cell r="CE256">
            <v>6.4104764631888855</v>
          </cell>
          <cell r="CF256">
            <v>3.0225141777702662</v>
          </cell>
          <cell r="CH256" t="str">
            <v/>
          </cell>
          <cell r="CI256" t="str">
            <v>J</v>
          </cell>
          <cell r="CJ256">
            <v>99.386134746376399</v>
          </cell>
          <cell r="CK256">
            <v>-2.717353977720216</v>
          </cell>
          <cell r="CL256">
            <v>-11.403335664172916</v>
          </cell>
          <cell r="CN256" t="str">
            <v/>
          </cell>
          <cell r="CO256" t="str">
            <v>J</v>
          </cell>
          <cell r="CP256">
            <v>98.586908087690404</v>
          </cell>
          <cell r="CQ256">
            <v>2.1389731529015021</v>
          </cell>
          <cell r="CR256">
            <v>-11.608582747667768</v>
          </cell>
          <cell r="CT256" t="str">
            <v/>
          </cell>
          <cell r="CU256" t="str">
            <v>J</v>
          </cell>
          <cell r="CV256">
            <v>102.673779680186</v>
          </cell>
          <cell r="CW256">
            <v>2.8711926220311268</v>
          </cell>
          <cell r="CX256">
            <v>6.3641515285030952</v>
          </cell>
          <cell r="CZ256" t="str">
            <v/>
          </cell>
          <cell r="DA256" t="str">
            <v>J</v>
          </cell>
          <cell r="DB256">
            <v>101.120123620991</v>
          </cell>
          <cell r="DC256">
            <v>1.2946477677053148</v>
          </cell>
          <cell r="DD256">
            <v>-0.13344485545989829</v>
          </cell>
          <cell r="DF256" t="str">
            <v/>
          </cell>
          <cell r="DG256" t="str">
            <v>J</v>
          </cell>
          <cell r="DH256">
            <v>101.80319274981601</v>
          </cell>
          <cell r="DI256">
            <v>0.43370707688186183</v>
          </cell>
          <cell r="DJ256">
            <v>3.8576860511986477</v>
          </cell>
          <cell r="DL256" t="str">
            <v/>
          </cell>
          <cell r="DM256" t="str">
            <v>J</v>
          </cell>
          <cell r="DN256">
            <v>97.658666834792697</v>
          </cell>
          <cell r="DO256">
            <v>-2.7891660242433836</v>
          </cell>
          <cell r="DP256">
            <v>-7.3143043244652484</v>
          </cell>
          <cell r="DR256" t="str">
            <v/>
          </cell>
          <cell r="DS256" t="str">
            <v>J</v>
          </cell>
          <cell r="DT256">
            <v>98.916553965553206</v>
          </cell>
          <cell r="DU256">
            <v>-2.0171590624794122</v>
          </cell>
          <cell r="DV256">
            <v>-2.6807524007776515</v>
          </cell>
        </row>
        <row r="257">
          <cell r="A257">
            <v>248</v>
          </cell>
          <cell r="B257" t="str">
            <v/>
          </cell>
          <cell r="C257" t="str">
            <v>A</v>
          </cell>
          <cell r="D257">
            <v>100.569298134116</v>
          </cell>
          <cell r="E257">
            <v>2.3725479531873317</v>
          </cell>
          <cell r="F257">
            <v>1.9256865911383803</v>
          </cell>
          <cell r="H257" t="str">
            <v/>
          </cell>
          <cell r="I257" t="str">
            <v>A</v>
          </cell>
          <cell r="J257">
            <v>102.104429667689</v>
          </cell>
          <cell r="K257">
            <v>4.4201818271145221</v>
          </cell>
          <cell r="L257">
            <v>5.9020374482130382</v>
          </cell>
          <cell r="N257" t="str">
            <v/>
          </cell>
          <cell r="O257" t="str">
            <v>A</v>
          </cell>
          <cell r="P257">
            <v>97.566041694991497</v>
          </cell>
          <cell r="Q257">
            <v>0.36043637761689062</v>
          </cell>
          <cell r="R257">
            <v>-7.257451775551389</v>
          </cell>
          <cell r="T257" t="str">
            <v/>
          </cell>
          <cell r="U257" t="str">
            <v>A</v>
          </cell>
          <cell r="V257">
            <v>99.860301499144398</v>
          </cell>
          <cell r="W257">
            <v>-1.5815376859622754</v>
          </cell>
          <cell r="X257">
            <v>-4.8229523863737658</v>
          </cell>
          <cell r="Z257" t="str">
            <v/>
          </cell>
          <cell r="AA257" t="str">
            <v>A</v>
          </cell>
          <cell r="AB257">
            <v>101.019017293064</v>
          </cell>
          <cell r="AC257">
            <v>-1.630277623529186</v>
          </cell>
          <cell r="AD257">
            <v>3.664592414189185</v>
          </cell>
          <cell r="AF257" t="str">
            <v/>
          </cell>
          <cell r="AG257" t="str">
            <v>A</v>
          </cell>
          <cell r="AH257">
            <v>99.099000937079097</v>
          </cell>
          <cell r="AI257">
            <v>0.55327321417539821</v>
          </cell>
          <cell r="AJ257">
            <v>-0.44490697198961626</v>
          </cell>
          <cell r="AL257" t="str">
            <v/>
          </cell>
          <cell r="AM257" t="str">
            <v>A</v>
          </cell>
          <cell r="AN257">
            <v>100.236131468718</v>
          </cell>
          <cell r="AO257">
            <v>0.94831326251878512</v>
          </cell>
          <cell r="AP257">
            <v>-3.4299625874925277</v>
          </cell>
          <cell r="AR257" t="str">
            <v/>
          </cell>
          <cell r="AS257" t="str">
            <v>A</v>
          </cell>
          <cell r="AT257">
            <v>101.432470758181</v>
          </cell>
          <cell r="AU257">
            <v>1.9215552502901634</v>
          </cell>
          <cell r="AV257">
            <v>3.6208800885114565</v>
          </cell>
          <cell r="AX257" t="str">
            <v/>
          </cell>
          <cell r="AY257" t="str">
            <v>A</v>
          </cell>
          <cell r="AZ257">
            <v>91.315734013820204</v>
          </cell>
          <cell r="BA257">
            <v>-8.2657674106479391</v>
          </cell>
          <cell r="BB257">
            <v>-20.768321028501493</v>
          </cell>
          <cell r="BD257" t="str">
            <v/>
          </cell>
          <cell r="BE257" t="str">
            <v>A</v>
          </cell>
          <cell r="BF257">
            <v>101.490320716659</v>
          </cell>
          <cell r="BG257">
            <v>3.0364972993123018</v>
          </cell>
          <cell r="BH257">
            <v>9.0900324371069523</v>
          </cell>
          <cell r="BJ257" t="str">
            <v/>
          </cell>
          <cell r="BK257" t="str">
            <v>A</v>
          </cell>
          <cell r="BL257">
            <v>101.168020771992</v>
          </cell>
          <cell r="BM257">
            <v>-0.18066218168824033</v>
          </cell>
          <cell r="BN257">
            <v>2.5733697148432948</v>
          </cell>
          <cell r="BP257" t="str">
            <v/>
          </cell>
          <cell r="BQ257" t="str">
            <v>A</v>
          </cell>
          <cell r="BR257">
            <v>99.985832770719298</v>
          </cell>
          <cell r="BS257">
            <v>-0.66744653847284896</v>
          </cell>
          <cell r="BT257">
            <v>-5.2101208370739664</v>
          </cell>
          <cell r="BV257" t="str">
            <v/>
          </cell>
          <cell r="BW257" t="str">
            <v>A</v>
          </cell>
          <cell r="BX257">
            <v>101.955806118235</v>
          </cell>
          <cell r="BY257">
            <v>1.4537937368615639</v>
          </cell>
          <cell r="BZ257">
            <v>-2.7641320337693478</v>
          </cell>
          <cell r="CB257" t="str">
            <v/>
          </cell>
          <cell r="CC257" t="str">
            <v>A</v>
          </cell>
          <cell r="CD257">
            <v>101.63248534830601</v>
          </cell>
          <cell r="CE257">
            <v>0.59051364853384136</v>
          </cell>
          <cell r="CF257">
            <v>1.8971597094698502</v>
          </cell>
          <cell r="CH257" t="str">
            <v/>
          </cell>
          <cell r="CI257" t="str">
            <v>A</v>
          </cell>
          <cell r="CJ257">
            <v>99.594719548881699</v>
          </cell>
          <cell r="CK257">
            <v>0.20987314079332631</v>
          </cell>
          <cell r="CL257">
            <v>-9.7267479100036436</v>
          </cell>
          <cell r="CN257" t="str">
            <v/>
          </cell>
          <cell r="CO257" t="str">
            <v>A</v>
          </cell>
          <cell r="CP257">
            <v>101.69358997208199</v>
          </cell>
          <cell r="CQ257">
            <v>3.1512113977935963</v>
          </cell>
          <cell r="CR257">
            <v>-6.1736318839715603</v>
          </cell>
          <cell r="CT257" t="str">
            <v/>
          </cell>
          <cell r="CU257" t="str">
            <v>A</v>
          </cell>
          <cell r="CV257">
            <v>101.120584089415</v>
          </cell>
          <cell r="CW257">
            <v>-1.5127480410373262</v>
          </cell>
          <cell r="CX257">
            <v>6.458830065319507</v>
          </cell>
          <cell r="CZ257" t="str">
            <v/>
          </cell>
          <cell r="DA257" t="str">
            <v>A</v>
          </cell>
          <cell r="DB257">
            <v>99.172760437908096</v>
          </cell>
          <cell r="DC257">
            <v>-1.925791932752996</v>
          </cell>
          <cell r="DD257">
            <v>-2.2502757167461649</v>
          </cell>
          <cell r="DF257" t="str">
            <v/>
          </cell>
          <cell r="DG257" t="str">
            <v>A</v>
          </cell>
          <cell r="DH257">
            <v>102.547827838546</v>
          </cell>
          <cell r="DI257">
            <v>0.73144571267027558</v>
          </cell>
          <cell r="DJ257">
            <v>9.4260979720623297</v>
          </cell>
          <cell r="DL257" t="str">
            <v/>
          </cell>
          <cell r="DM257" t="str">
            <v>A</v>
          </cell>
          <cell r="DN257">
            <v>96.444607237885094</v>
          </cell>
          <cell r="DO257">
            <v>-1.2431662608720639</v>
          </cell>
          <cell r="DP257">
            <v>-23.287686116865924</v>
          </cell>
          <cell r="DR257" t="str">
            <v/>
          </cell>
          <cell r="DS257" t="str">
            <v>A</v>
          </cell>
          <cell r="DT257">
            <v>97.640896254263595</v>
          </cell>
          <cell r="DU257">
            <v>-1.289630158096533</v>
          </cell>
          <cell r="DV257">
            <v>-0.34938536406140341</v>
          </cell>
        </row>
        <row r="258">
          <cell r="A258">
            <v>249</v>
          </cell>
          <cell r="B258" t="str">
            <v/>
          </cell>
          <cell r="C258" t="str">
            <v>S</v>
          </cell>
          <cell r="D258">
            <v>100.07887943430499</v>
          </cell>
          <cell r="E258">
            <v>-0.48764255981681437</v>
          </cell>
          <cell r="F258">
            <v>0.36273283400132783</v>
          </cell>
          <cell r="H258" t="str">
            <v/>
          </cell>
          <cell r="I258" t="str">
            <v>S</v>
          </cell>
          <cell r="J258">
            <v>99.228156625092097</v>
          </cell>
          <cell r="K258">
            <v>-2.8169914390179573</v>
          </cell>
          <cell r="L258">
            <v>1.0543360014570373</v>
          </cell>
          <cell r="N258" t="str">
            <v/>
          </cell>
          <cell r="O258" t="str">
            <v>S</v>
          </cell>
          <cell r="P258">
            <v>97.150519906053802</v>
          </cell>
          <cell r="Q258">
            <v>-0.42588771843043993</v>
          </cell>
          <cell r="R258">
            <v>-3.0857001879131833</v>
          </cell>
          <cell r="T258" t="str">
            <v/>
          </cell>
          <cell r="U258" t="str">
            <v>S</v>
          </cell>
          <cell r="V258">
            <v>99.4001673520672</v>
          </cell>
          <cell r="W258">
            <v>-0.46077784682148071</v>
          </cell>
          <cell r="X258">
            <v>-5.9664000688598566</v>
          </cell>
          <cell r="Z258" t="str">
            <v/>
          </cell>
          <cell r="AA258" t="str">
            <v>S</v>
          </cell>
          <cell r="AB258">
            <v>101.93329833947899</v>
          </cell>
          <cell r="AC258">
            <v>0.90505834536342977</v>
          </cell>
          <cell r="AD258">
            <v>0.56679211208191072</v>
          </cell>
          <cell r="AF258" t="str">
            <v/>
          </cell>
          <cell r="AG258" t="str">
            <v>S</v>
          </cell>
          <cell r="AH258">
            <v>99.0589098020005</v>
          </cell>
          <cell r="AI258">
            <v>-4.0455640016046068E-2</v>
          </cell>
          <cell r="AJ258">
            <v>-1.690748440485234</v>
          </cell>
          <cell r="AL258" t="str">
            <v/>
          </cell>
          <cell r="AM258" t="str">
            <v>S</v>
          </cell>
          <cell r="AN258">
            <v>97.395359692249002</v>
          </cell>
          <cell r="AO258">
            <v>-2.8340796226314358</v>
          </cell>
          <cell r="AP258">
            <v>-15.30335711236363</v>
          </cell>
          <cell r="AR258" t="str">
            <v/>
          </cell>
          <cell r="AS258" t="str">
            <v>S</v>
          </cell>
          <cell r="AT258">
            <v>100.550042229089</v>
          </cell>
          <cell r="AU258">
            <v>-0.86996651318466123</v>
          </cell>
          <cell r="AV258">
            <v>2.2260067644759651</v>
          </cell>
          <cell r="AX258" t="str">
            <v/>
          </cell>
          <cell r="AY258" t="str">
            <v>S</v>
          </cell>
          <cell r="AZ258">
            <v>104.80355357502999</v>
          </cell>
          <cell r="BA258">
            <v>14.770531833176159</v>
          </cell>
          <cell r="BB258">
            <v>-0.61093952736678825</v>
          </cell>
          <cell r="BD258" t="str">
            <v/>
          </cell>
          <cell r="BE258" t="str">
            <v>S</v>
          </cell>
          <cell r="BF258">
            <v>97.444829850647494</v>
          </cell>
          <cell r="BG258">
            <v>-3.9860854093719089</v>
          </cell>
          <cell r="BH258">
            <v>5.6701709752433915</v>
          </cell>
          <cell r="BJ258" t="str">
            <v/>
          </cell>
          <cell r="BK258" t="str">
            <v>S</v>
          </cell>
          <cell r="BL258">
            <v>99.135499636535201</v>
          </cell>
          <cell r="BM258">
            <v>-2.0090549562471027</v>
          </cell>
          <cell r="BN258">
            <v>-1.0061033225591831</v>
          </cell>
          <cell r="BP258" t="str">
            <v/>
          </cell>
          <cell r="BQ258" t="str">
            <v>S</v>
          </cell>
          <cell r="BR258">
            <v>99.139122013202098</v>
          </cell>
          <cell r="BS258">
            <v>-0.84683072996833975</v>
          </cell>
          <cell r="BT258">
            <v>-6.925321792268643</v>
          </cell>
          <cell r="BV258" t="str">
            <v/>
          </cell>
          <cell r="BW258" t="str">
            <v>S</v>
          </cell>
          <cell r="BX258">
            <v>97.059035038466007</v>
          </cell>
          <cell r="BY258">
            <v>-4.8028369017948496</v>
          </cell>
          <cell r="BZ258">
            <v>-6.9063907706360812</v>
          </cell>
          <cell r="CB258" t="str">
            <v/>
          </cell>
          <cell r="CC258" t="str">
            <v>S</v>
          </cell>
          <cell r="CD258">
            <v>101.359725374769</v>
          </cell>
          <cell r="CE258">
            <v>-0.26837873009031288</v>
          </cell>
          <cell r="CF258">
            <v>0.6536758911632562</v>
          </cell>
          <cell r="CH258" t="str">
            <v/>
          </cell>
          <cell r="CI258" t="str">
            <v>S</v>
          </cell>
          <cell r="CJ258">
            <v>97.028551877143101</v>
          </cell>
          <cell r="CK258">
            <v>-2.5766101690553045</v>
          </cell>
          <cell r="CL258">
            <v>-11.719840644163583</v>
          </cell>
          <cell r="CN258" t="str">
            <v/>
          </cell>
          <cell r="CO258" t="str">
            <v>S</v>
          </cell>
          <cell r="CP258">
            <v>102.68330225759399</v>
          </cell>
          <cell r="CQ258">
            <v>0.97322976382652193</v>
          </cell>
          <cell r="CR258">
            <v>-6.9065866772785531</v>
          </cell>
          <cell r="CT258" t="str">
            <v/>
          </cell>
          <cell r="CU258" t="str">
            <v>S</v>
          </cell>
          <cell r="CV258">
            <v>101.039187357877</v>
          </cell>
          <cell r="CW258">
            <v>-8.0494720507184869E-2</v>
          </cell>
          <cell r="CX258">
            <v>9.8784018883721192</v>
          </cell>
          <cell r="CZ258" t="str">
            <v/>
          </cell>
          <cell r="DA258" t="str">
            <v>S</v>
          </cell>
          <cell r="DB258">
            <v>97.482536565638398</v>
          </cell>
          <cell r="DC258">
            <v>-1.7043227039424291</v>
          </cell>
          <cell r="DD258">
            <v>-6.0476554445402151</v>
          </cell>
          <cell r="DF258" t="str">
            <v/>
          </cell>
          <cell r="DG258" t="str">
            <v>S</v>
          </cell>
          <cell r="DH258">
            <v>102.31176453252699</v>
          </cell>
          <cell r="DI258">
            <v>-0.230198250898761</v>
          </cell>
          <cell r="DJ258">
            <v>4.4898363693715231</v>
          </cell>
          <cell r="DL258" t="str">
            <v/>
          </cell>
          <cell r="DM258" t="str">
            <v>S</v>
          </cell>
          <cell r="DN258">
            <v>98.634390351537306</v>
          </cell>
          <cell r="DO258">
            <v>2.270508612525135</v>
          </cell>
          <cell r="DP258">
            <v>-13.775923001204882</v>
          </cell>
          <cell r="DR258" t="str">
            <v/>
          </cell>
          <cell r="DS258" t="str">
            <v>S</v>
          </cell>
          <cell r="DT258">
            <v>98.139104163566401</v>
          </cell>
          <cell r="DU258">
            <v>0.51024512106632169</v>
          </cell>
          <cell r="DV258">
            <v>-6.9107524429885325</v>
          </cell>
        </row>
        <row r="259">
          <cell r="A259">
            <v>250</v>
          </cell>
          <cell r="B259" t="str">
            <v/>
          </cell>
          <cell r="C259" t="str">
            <v>O</v>
          </cell>
          <cell r="D259">
            <v>100.915530288946</v>
          </cell>
          <cell r="E259">
            <v>0.83599142933070691</v>
          </cell>
          <cell r="F259">
            <v>2.0340375724483111</v>
          </cell>
          <cell r="H259" t="str">
            <v/>
          </cell>
          <cell r="I259" t="str">
            <v>O</v>
          </cell>
          <cell r="J259">
            <v>100.04475939390301</v>
          </cell>
          <cell r="K259">
            <v>0.82295469006465893</v>
          </cell>
          <cell r="L259">
            <v>4.913687674324585</v>
          </cell>
          <cell r="N259" t="str">
            <v/>
          </cell>
          <cell r="O259" t="str">
            <v>O</v>
          </cell>
          <cell r="P259">
            <v>97.8124166444303</v>
          </cell>
          <cell r="Q259">
            <v>0.68131054678508551</v>
          </cell>
          <cell r="R259">
            <v>-5.2610566517494117</v>
          </cell>
          <cell r="T259" t="str">
            <v/>
          </cell>
          <cell r="U259" t="str">
            <v>O</v>
          </cell>
          <cell r="V259">
            <v>95.717753086499201</v>
          </cell>
          <cell r="W259">
            <v>-3.7046358810696844</v>
          </cell>
          <cell r="X259">
            <v>-7.2554214332913896</v>
          </cell>
          <cell r="Z259" t="str">
            <v/>
          </cell>
          <cell r="AA259" t="str">
            <v>O</v>
          </cell>
          <cell r="AB259">
            <v>103.45266269093899</v>
          </cell>
          <cell r="AC259">
            <v>1.4905476190909761</v>
          </cell>
          <cell r="AD259">
            <v>4.2075526938407606</v>
          </cell>
          <cell r="AF259" t="str">
            <v/>
          </cell>
          <cell r="AG259" t="str">
            <v>O</v>
          </cell>
          <cell r="AH259">
            <v>100.869628750404</v>
          </cell>
          <cell r="AI259">
            <v>1.8279213369325253</v>
          </cell>
          <cell r="AJ259">
            <v>1.0626325913402295</v>
          </cell>
          <cell r="AL259" t="str">
            <v/>
          </cell>
          <cell r="AM259" t="str">
            <v>O</v>
          </cell>
          <cell r="AN259">
            <v>105.419049822359</v>
          </cell>
          <cell r="AO259">
            <v>8.2382673624938008</v>
          </cell>
          <cell r="AP259">
            <v>-13.120262307199667</v>
          </cell>
          <cell r="AR259" t="str">
            <v/>
          </cell>
          <cell r="AS259" t="str">
            <v>O</v>
          </cell>
          <cell r="AT259">
            <v>99.798028745039105</v>
          </cell>
          <cell r="AU259">
            <v>-0.74789971975998126</v>
          </cell>
          <cell r="AV259">
            <v>0.24339158709611339</v>
          </cell>
          <cell r="AX259" t="str">
            <v/>
          </cell>
          <cell r="AY259" t="str">
            <v>O</v>
          </cell>
          <cell r="AZ259">
            <v>94.0369807707132</v>
          </cell>
          <cell r="BA259">
            <v>-10.273098990492613</v>
          </cell>
          <cell r="BB259">
            <v>-9.5002396203892214</v>
          </cell>
          <cell r="BD259" t="str">
            <v/>
          </cell>
          <cell r="BE259" t="str">
            <v>O</v>
          </cell>
          <cell r="BF259">
            <v>100.72297328202799</v>
          </cell>
          <cell r="BG259">
            <v>3.3641019604681688</v>
          </cell>
          <cell r="BH259">
            <v>8.6799163820111325</v>
          </cell>
          <cell r="BJ259" t="str">
            <v/>
          </cell>
          <cell r="BK259" t="str">
            <v>O</v>
          </cell>
          <cell r="BL259">
            <v>100.82105575909399</v>
          </cell>
          <cell r="BM259">
            <v>1.7002548317591737</v>
          </cell>
          <cell r="BN259">
            <v>7.0050511102013528</v>
          </cell>
          <cell r="BP259" t="str">
            <v/>
          </cell>
          <cell r="BQ259" t="str">
            <v>O</v>
          </cell>
          <cell r="BR259">
            <v>98.573864606916999</v>
          </cell>
          <cell r="BS259">
            <v>-0.57016583847678826</v>
          </cell>
          <cell r="BT259">
            <v>-7.5628026478228598</v>
          </cell>
          <cell r="BV259" t="str">
            <v/>
          </cell>
          <cell r="BW259" t="str">
            <v>O</v>
          </cell>
          <cell r="BX259">
            <v>99.702187569421397</v>
          </cell>
          <cell r="BY259">
            <v>2.7232421277502583</v>
          </cell>
          <cell r="BZ259">
            <v>-3.4964654860763917</v>
          </cell>
          <cell r="CB259" t="str">
            <v/>
          </cell>
          <cell r="CC259" t="str">
            <v>O</v>
          </cell>
          <cell r="CD259">
            <v>102.81569507193799</v>
          </cell>
          <cell r="CE259">
            <v>1.4364380840473645</v>
          </cell>
          <cell r="CF259">
            <v>4.7781810543837473</v>
          </cell>
          <cell r="CH259" t="str">
            <v/>
          </cell>
          <cell r="CI259" t="str">
            <v>O</v>
          </cell>
          <cell r="CJ259">
            <v>98.328750150906203</v>
          </cell>
          <cell r="CK259">
            <v>1.3400161587585169</v>
          </cell>
          <cell r="CL259">
            <v>-9.8849611233753958</v>
          </cell>
          <cell r="CN259" t="str">
            <v/>
          </cell>
          <cell r="CO259" t="str">
            <v>O</v>
          </cell>
          <cell r="CP259">
            <v>103.413471774104</v>
          </cell>
          <cell r="CQ259">
            <v>0.71108885325705806</v>
          </cell>
          <cell r="CR259">
            <v>-2.3504127869675888</v>
          </cell>
          <cell r="CT259" t="str">
            <v/>
          </cell>
          <cell r="CU259" t="str">
            <v>O</v>
          </cell>
          <cell r="CV259">
            <v>105.273583902864</v>
          </cell>
          <cell r="CW259">
            <v>4.1908458051913344</v>
          </cell>
          <cell r="CX259">
            <v>12.428686313482503</v>
          </cell>
          <cell r="CZ259" t="str">
            <v/>
          </cell>
          <cell r="DA259" t="str">
            <v>O</v>
          </cell>
          <cell r="DB259">
            <v>97.377083218124099</v>
          </cell>
          <cell r="DC259">
            <v>-0.10817665525485465</v>
          </cell>
          <cell r="DD259">
            <v>-5.8366236974191903</v>
          </cell>
          <cell r="DF259" t="str">
            <v/>
          </cell>
          <cell r="DG259" t="str">
            <v>O</v>
          </cell>
          <cell r="DH259">
            <v>101.957008827099</v>
          </cell>
          <cell r="DI259">
            <v>-0.34673989550361162</v>
          </cell>
          <cell r="DJ259">
            <v>8.042998601365154</v>
          </cell>
          <cell r="DL259" t="str">
            <v/>
          </cell>
          <cell r="DM259" t="str">
            <v>O</v>
          </cell>
          <cell r="DN259">
            <v>104.918765447906</v>
          </cell>
          <cell r="DO259">
            <v>6.3713833217510674</v>
          </cell>
          <cell r="DP259">
            <v>8.2690761378114352</v>
          </cell>
          <cell r="DR259" t="str">
            <v/>
          </cell>
          <cell r="DS259" t="str">
            <v>O</v>
          </cell>
          <cell r="DT259">
            <v>101.11391165775601</v>
          </cell>
          <cell r="DU259">
            <v>3.0312152526189351</v>
          </cell>
          <cell r="DV259">
            <v>4.6069920745424584</v>
          </cell>
        </row>
        <row r="260">
          <cell r="A260">
            <v>251</v>
          </cell>
          <cell r="B260" t="str">
            <v/>
          </cell>
          <cell r="C260" t="str">
            <v>N</v>
          </cell>
          <cell r="D260">
            <v>101.093908427199</v>
          </cell>
          <cell r="E260">
            <v>0.17675984830307634</v>
          </cell>
          <cell r="F260">
            <v>1.0431655148408188</v>
          </cell>
          <cell r="H260" t="str">
            <v/>
          </cell>
          <cell r="I260" t="str">
            <v>N</v>
          </cell>
          <cell r="J260">
            <v>99.703040762787694</v>
          </cell>
          <cell r="K260">
            <v>-0.34156574835656484</v>
          </cell>
          <cell r="L260">
            <v>0.59133632421976334</v>
          </cell>
          <cell r="N260" t="str">
            <v/>
          </cell>
          <cell r="O260" t="str">
            <v>N</v>
          </cell>
          <cell r="P260">
            <v>96.269412190028604</v>
          </cell>
          <cell r="Q260">
            <v>-1.5775138855947723</v>
          </cell>
          <cell r="R260">
            <v>-8.7197535668517769</v>
          </cell>
          <cell r="T260" t="str">
            <v/>
          </cell>
          <cell r="U260" t="str">
            <v>N</v>
          </cell>
          <cell r="V260">
            <v>91.855070017832702</v>
          </cell>
          <cell r="W260">
            <v>-4.0354928360842646</v>
          </cell>
          <cell r="X260">
            <v>-10.213390796547248</v>
          </cell>
          <cell r="Z260" t="str">
            <v/>
          </cell>
          <cell r="AA260" t="str">
            <v>N</v>
          </cell>
          <cell r="AB260">
            <v>97.702043556180996</v>
          </cell>
          <cell r="AC260">
            <v>-5.5586961081299124</v>
          </cell>
          <cell r="AD260">
            <v>-1.2901087573516994</v>
          </cell>
          <cell r="AF260" t="str">
            <v/>
          </cell>
          <cell r="AG260" t="str">
            <v>N</v>
          </cell>
          <cell r="AH260">
            <v>99.871358105098295</v>
          </cell>
          <cell r="AI260">
            <v>-0.98966424053752444</v>
          </cell>
          <cell r="AJ260">
            <v>2.6085047122859852</v>
          </cell>
          <cell r="AL260" t="str">
            <v/>
          </cell>
          <cell r="AM260" t="str">
            <v>N</v>
          </cell>
          <cell r="AN260">
            <v>112.96120863949299</v>
          </cell>
          <cell r="AO260">
            <v>7.1544553188851889</v>
          </cell>
          <cell r="AP260">
            <v>6.803339993575797</v>
          </cell>
          <cell r="AR260" t="str">
            <v/>
          </cell>
          <cell r="AS260" t="str">
            <v>N</v>
          </cell>
          <cell r="AT260">
            <v>101.384600226477</v>
          </cell>
          <cell r="AU260">
            <v>1.589782384871774</v>
          </cell>
          <cell r="AV260">
            <v>2.634946888919353</v>
          </cell>
          <cell r="AX260" t="str">
            <v/>
          </cell>
          <cell r="AY260" t="str">
            <v>N</v>
          </cell>
          <cell r="AZ260">
            <v>96.865836078066394</v>
          </cell>
          <cell r="BA260">
            <v>3.0082370618115473</v>
          </cell>
          <cell r="BB260">
            <v>-1.6412171201736114</v>
          </cell>
          <cell r="BD260" t="str">
            <v/>
          </cell>
          <cell r="BE260" t="str">
            <v>N</v>
          </cell>
          <cell r="BF260">
            <v>97.712435696815504</v>
          </cell>
          <cell r="BG260">
            <v>-2.9889284312357156</v>
          </cell>
          <cell r="BH260">
            <v>2.5352474035106396</v>
          </cell>
          <cell r="BJ260" t="str">
            <v/>
          </cell>
          <cell r="BK260" t="str">
            <v>N</v>
          </cell>
          <cell r="BL260">
            <v>98.342032367794602</v>
          </cell>
          <cell r="BM260">
            <v>-2.4588349850480418</v>
          </cell>
          <cell r="BN260">
            <v>-0.75829092247375163</v>
          </cell>
          <cell r="BP260" t="str">
            <v/>
          </cell>
          <cell r="BQ260" t="str">
            <v>N</v>
          </cell>
          <cell r="BR260">
            <v>100.178619080679</v>
          </cell>
          <cell r="BS260">
            <v>1.6279715522580673</v>
          </cell>
          <cell r="BT260">
            <v>-3.9939137426144868</v>
          </cell>
          <cell r="BV260" t="str">
            <v/>
          </cell>
          <cell r="BW260" t="str">
            <v>N</v>
          </cell>
          <cell r="BX260">
            <v>100.385713044996</v>
          </cell>
          <cell r="BY260">
            <v>0.68556717985617244</v>
          </cell>
          <cell r="BZ260">
            <v>-2.9438115128245879</v>
          </cell>
          <cell r="CB260" t="str">
            <v/>
          </cell>
          <cell r="CC260" t="str">
            <v>N</v>
          </cell>
          <cell r="CD260">
            <v>101.599945682488</v>
          </cell>
          <cell r="CE260">
            <v>-1.1824550605813222</v>
          </cell>
          <cell r="CF260">
            <v>5.5146956551391781</v>
          </cell>
          <cell r="CH260" t="str">
            <v/>
          </cell>
          <cell r="CI260" t="str">
            <v>N</v>
          </cell>
          <cell r="CJ260">
            <v>97.392404772714798</v>
          </cell>
          <cell r="CK260">
            <v>-0.9522600223783817</v>
          </cell>
          <cell r="CL260">
            <v>-11.199552185374616</v>
          </cell>
          <cell r="CN260" t="str">
            <v/>
          </cell>
          <cell r="CO260" t="str">
            <v>N</v>
          </cell>
          <cell r="CP260">
            <v>99.163397655622006</v>
          </cell>
          <cell r="CQ260">
            <v>-4.1097876761799768</v>
          </cell>
          <cell r="CR260">
            <v>-6.0519829925994824</v>
          </cell>
          <cell r="CT260" t="str">
            <v/>
          </cell>
          <cell r="CU260" t="str">
            <v>N</v>
          </cell>
          <cell r="CV260">
            <v>101.205857160414</v>
          </cell>
          <cell r="CW260">
            <v>-3.8639576916116969</v>
          </cell>
          <cell r="CX260">
            <v>9.9969717577954107</v>
          </cell>
          <cell r="CZ260" t="str">
            <v/>
          </cell>
          <cell r="DA260" t="str">
            <v>N</v>
          </cell>
          <cell r="DB260">
            <v>99.308385868463702</v>
          </cell>
          <cell r="DC260">
            <v>1.983323577287166</v>
          </cell>
          <cell r="DD260">
            <v>-3.9766855479600252</v>
          </cell>
          <cell r="DF260" t="str">
            <v/>
          </cell>
          <cell r="DG260" t="str">
            <v>N</v>
          </cell>
          <cell r="DH260">
            <v>102.424644200366</v>
          </cell>
          <cell r="DI260">
            <v>0.4586593689307028</v>
          </cell>
          <cell r="DJ260">
            <v>6.9459014225793982</v>
          </cell>
          <cell r="DL260" t="str">
            <v/>
          </cell>
          <cell r="DM260" t="str">
            <v>N</v>
          </cell>
          <cell r="DN260">
            <v>101.99454542270701</v>
          </cell>
          <cell r="DO260">
            <v>-2.7871277485159829</v>
          </cell>
          <cell r="DP260">
            <v>-5.4498459059395117</v>
          </cell>
          <cell r="DR260" t="str">
            <v/>
          </cell>
          <cell r="DS260" t="str">
            <v>N</v>
          </cell>
          <cell r="DT260">
            <v>102.801414198771</v>
          </cell>
          <cell r="DU260">
            <v>1.6689123319912236</v>
          </cell>
          <cell r="DV260">
            <v>5.4620507563045262</v>
          </cell>
        </row>
        <row r="261">
          <cell r="A261">
            <v>252</v>
          </cell>
          <cell r="B261" t="str">
            <v/>
          </cell>
          <cell r="C261" t="str">
            <v>D</v>
          </cell>
          <cell r="D261">
            <v>100.794606975695</v>
          </cell>
          <cell r="E261">
            <v>-0.29606279563276772</v>
          </cell>
          <cell r="F261">
            <v>-0.65717490590917638</v>
          </cell>
          <cell r="H261" t="str">
            <v/>
          </cell>
          <cell r="I261" t="str">
            <v>D</v>
          </cell>
          <cell r="J261">
            <v>97.235134711517205</v>
          </cell>
          <cell r="K261">
            <v>-2.4752565542530469</v>
          </cell>
          <cell r="L261">
            <v>-1.3309834003960663</v>
          </cell>
          <cell r="N261" t="str">
            <v/>
          </cell>
          <cell r="O261" t="str">
            <v>D</v>
          </cell>
          <cell r="P261">
            <v>100.203610161219</v>
          </cell>
          <cell r="Q261">
            <v>4.0866541944024615</v>
          </cell>
          <cell r="R261">
            <v>-4.1550053133957388</v>
          </cell>
          <cell r="T261" t="str">
            <v/>
          </cell>
          <cell r="U261" t="str">
            <v>D</v>
          </cell>
          <cell r="V261">
            <v>91.639898804505094</v>
          </cell>
          <cell r="W261">
            <v>-0.2342507749281908</v>
          </cell>
          <cell r="X261">
            <v>-3.3444092119411377</v>
          </cell>
          <cell r="Z261" t="str">
            <v/>
          </cell>
          <cell r="AA261" t="str">
            <v>D</v>
          </cell>
          <cell r="AB261">
            <v>105.060339465456</v>
          </cell>
          <cell r="AC261">
            <v>7.5313633588879991</v>
          </cell>
          <cell r="AD261">
            <v>9.2279325445800087</v>
          </cell>
          <cell r="AF261" t="str">
            <v/>
          </cell>
          <cell r="AG261" t="str">
            <v>D</v>
          </cell>
          <cell r="AH261">
            <v>98.604715697466901</v>
          </cell>
          <cell r="AI261">
            <v>-1.2682739392594011</v>
          </cell>
          <cell r="AJ261">
            <v>-2.7190795283231806</v>
          </cell>
          <cell r="AL261" t="str">
            <v/>
          </cell>
          <cell r="AM261" t="str">
            <v>D</v>
          </cell>
          <cell r="AN261">
            <v>92.531451951963902</v>
          </cell>
          <cell r="AO261">
            <v>-18.085639250487382</v>
          </cell>
          <cell r="AP261">
            <v>-11.933005291350703</v>
          </cell>
          <cell r="AR261" t="str">
            <v/>
          </cell>
          <cell r="AS261" t="str">
            <v>D</v>
          </cell>
          <cell r="AT261">
            <v>101.91063876642799</v>
          </cell>
          <cell r="AU261">
            <v>0.51885447965065445</v>
          </cell>
          <cell r="AV261">
            <v>4.934638629480947</v>
          </cell>
          <cell r="AX261" t="str">
            <v/>
          </cell>
          <cell r="AY261" t="str">
            <v>D</v>
          </cell>
          <cell r="AZ261">
            <v>98.649385543321898</v>
          </cell>
          <cell r="BA261">
            <v>1.841257493321069</v>
          </cell>
          <cell r="BB261">
            <v>14.03039178153298</v>
          </cell>
          <cell r="BD261" t="str">
            <v/>
          </cell>
          <cell r="BE261" t="str">
            <v>D</v>
          </cell>
          <cell r="BF261">
            <v>106.71206539852299</v>
          </cell>
          <cell r="BG261">
            <v>9.2103217339006385</v>
          </cell>
          <cell r="BH261">
            <v>1.7808180183597786</v>
          </cell>
          <cell r="BJ261" t="str">
            <v/>
          </cell>
          <cell r="BK261" t="str">
            <v>D</v>
          </cell>
          <cell r="BL261">
            <v>100.160219314508</v>
          </cell>
          <cell r="BM261">
            <v>1.8488401174316493</v>
          </cell>
          <cell r="BN261">
            <v>3.4261605600961622</v>
          </cell>
          <cell r="BP261" t="str">
            <v/>
          </cell>
          <cell r="BQ261" t="str">
            <v>D</v>
          </cell>
          <cell r="BR261">
            <v>98.744684867591502</v>
          </cell>
          <cell r="BS261">
            <v>-1.4313774997563811</v>
          </cell>
          <cell r="BT261">
            <v>-3.0684389957614666</v>
          </cell>
          <cell r="BV261" t="str">
            <v/>
          </cell>
          <cell r="BW261" t="str">
            <v>D</v>
          </cell>
          <cell r="BX261">
            <v>98.875628089710304</v>
          </cell>
          <cell r="BY261">
            <v>-1.5042827405218784</v>
          </cell>
          <cell r="BZ261">
            <v>-2.1772526650797777</v>
          </cell>
          <cell r="CB261" t="str">
            <v/>
          </cell>
          <cell r="CC261" t="str">
            <v>D</v>
          </cell>
          <cell r="CD261">
            <v>100.317054577571</v>
          </cell>
          <cell r="CE261">
            <v>-1.2626887704509038</v>
          </cell>
          <cell r="CF261">
            <v>1.571335188771197</v>
          </cell>
          <cell r="CH261" t="str">
            <v/>
          </cell>
          <cell r="CI261" t="str">
            <v>D</v>
          </cell>
          <cell r="CJ261">
            <v>99.610892281953895</v>
          </cell>
          <cell r="CK261">
            <v>2.2778855439665957</v>
          </cell>
          <cell r="CL261">
            <v>-5.7746467199066203</v>
          </cell>
          <cell r="CN261" t="str">
            <v/>
          </cell>
          <cell r="CO261" t="str">
            <v>D</v>
          </cell>
          <cell r="CP261">
            <v>100.251676876232</v>
          </cell>
          <cell r="CQ261">
            <v>1.0974606017327027</v>
          </cell>
          <cell r="CR261">
            <v>-6.0085944318724893</v>
          </cell>
          <cell r="CT261" t="str">
            <v/>
          </cell>
          <cell r="CU261" t="str">
            <v>D</v>
          </cell>
          <cell r="CV261">
            <v>100.29730462584899</v>
          </cell>
          <cell r="CW261">
            <v>-0.89772722652299297</v>
          </cell>
          <cell r="CX261">
            <v>6.3291414219075541</v>
          </cell>
          <cell r="CZ261" t="str">
            <v/>
          </cell>
          <cell r="DA261" t="str">
            <v>D</v>
          </cell>
          <cell r="DB261">
            <v>98.351367532251999</v>
          </cell>
          <cell r="DC261">
            <v>-0.96368330614022835</v>
          </cell>
          <cell r="DD261">
            <v>-4.5094458229655352</v>
          </cell>
          <cell r="DF261" t="str">
            <v/>
          </cell>
          <cell r="DG261" t="str">
            <v>D</v>
          </cell>
          <cell r="DH261">
            <v>95.975312462457893</v>
          </cell>
          <cell r="DI261">
            <v>-6.2966601331723826</v>
          </cell>
          <cell r="DJ261">
            <v>1.2330005139361726</v>
          </cell>
          <cell r="DL261" t="str">
            <v/>
          </cell>
          <cell r="DM261" t="str">
            <v>D</v>
          </cell>
          <cell r="DN261">
            <v>104.98633686716801</v>
          </cell>
          <cell r="DO261">
            <v>2.9332857282335922</v>
          </cell>
          <cell r="DP261">
            <v>6.0961477817931824</v>
          </cell>
          <cell r="DR261" t="str">
            <v/>
          </cell>
          <cell r="DS261" t="str">
            <v>D</v>
          </cell>
          <cell r="DT261">
            <v>99.319779752243207</v>
          </cell>
          <cell r="DU261">
            <v>-3.3867573453764899</v>
          </cell>
          <cell r="DV261">
            <v>-2.2439974925723902</v>
          </cell>
        </row>
        <row r="262">
          <cell r="A262">
            <v>253</v>
          </cell>
          <cell r="B262">
            <v>2014</v>
          </cell>
          <cell r="C262" t="str">
            <v>E</v>
          </cell>
          <cell r="D262">
            <v>100.610784289614</v>
          </cell>
          <cell r="E262">
            <v>-0.18237353326386874</v>
          </cell>
          <cell r="F262">
            <v>1.0166364656436042</v>
          </cell>
          <cell r="H262">
            <v>2014</v>
          </cell>
          <cell r="I262" t="str">
            <v>E</v>
          </cell>
          <cell r="J262">
            <v>100.688683009481</v>
          </cell>
          <cell r="K262">
            <v>3.5517493838106651</v>
          </cell>
          <cell r="L262">
            <v>-2.2050848541251251</v>
          </cell>
          <cell r="N262">
            <v>2014</v>
          </cell>
          <cell r="O262" t="str">
            <v>E</v>
          </cell>
          <cell r="P262">
            <v>99.595629111017701</v>
          </cell>
          <cell r="Q262">
            <v>-0.60674565439620132</v>
          </cell>
          <cell r="R262">
            <v>-3.848515108890759</v>
          </cell>
          <cell r="T262">
            <v>2014</v>
          </cell>
          <cell r="U262" t="str">
            <v>E</v>
          </cell>
          <cell r="V262">
            <v>104.28818569005</v>
          </cell>
          <cell r="W262">
            <v>13.802161559046922</v>
          </cell>
          <cell r="X262">
            <v>3.0705043948556914</v>
          </cell>
          <cell r="Z262">
            <v>2014</v>
          </cell>
          <cell r="AA262" t="str">
            <v>E</v>
          </cell>
          <cell r="AB262">
            <v>104.67609295999399</v>
          </cell>
          <cell r="AC262">
            <v>-0.365738876741728</v>
          </cell>
          <cell r="AD262">
            <v>10.16671672798053</v>
          </cell>
          <cell r="AF262">
            <v>2014</v>
          </cell>
          <cell r="AG262" t="str">
            <v>E</v>
          </cell>
          <cell r="AH262">
            <v>97.235977791271907</v>
          </cell>
          <cell r="AI262">
            <v>-1.3881059303436083</v>
          </cell>
          <cell r="AJ262">
            <v>-3.4467028753800579</v>
          </cell>
          <cell r="AL262">
            <v>2014</v>
          </cell>
          <cell r="AM262" t="str">
            <v>E</v>
          </cell>
          <cell r="AN262">
            <v>91.372252626913095</v>
          </cell>
          <cell r="AO262">
            <v>-1.252762493830295</v>
          </cell>
          <cell r="AP262">
            <v>-16.217432549850876</v>
          </cell>
          <cell r="AR262">
            <v>2014</v>
          </cell>
          <cell r="AS262" t="str">
            <v>E</v>
          </cell>
          <cell r="AT262">
            <v>100.295160713027</v>
          </cell>
          <cell r="AU262">
            <v>-1.5851907837645451</v>
          </cell>
          <cell r="AV262">
            <v>1.2558190166280987</v>
          </cell>
          <cell r="AX262">
            <v>2014</v>
          </cell>
          <cell r="AY262" t="str">
            <v>E</v>
          </cell>
          <cell r="AZ262">
            <v>93.819228331544295</v>
          </cell>
          <cell r="BA262">
            <v>-4.8962871741927261</v>
          </cell>
          <cell r="BB262">
            <v>-8.4684644993284088</v>
          </cell>
          <cell r="BD262">
            <v>2014</v>
          </cell>
          <cell r="BE262" t="str">
            <v>E</v>
          </cell>
          <cell r="BF262">
            <v>99.020775630502996</v>
          </cell>
          <cell r="BG262">
            <v>-7.2075165439787758</v>
          </cell>
          <cell r="BH262">
            <v>-0.11185254794848008</v>
          </cell>
          <cell r="BJ262">
            <v>2014</v>
          </cell>
          <cell r="BK262" t="str">
            <v>E</v>
          </cell>
          <cell r="BL262">
            <v>100.402695719536</v>
          </cell>
          <cell r="BM262">
            <v>0.24208853244083173</v>
          </cell>
          <cell r="BN262">
            <v>-2.4488127310218553</v>
          </cell>
          <cell r="BP262">
            <v>2014</v>
          </cell>
          <cell r="BQ262" t="str">
            <v>E</v>
          </cell>
          <cell r="BR262">
            <v>100.790045646468</v>
          </cell>
          <cell r="BS262">
            <v>2.0713629109446963</v>
          </cell>
          <cell r="BT262">
            <v>-0.28876947196725655</v>
          </cell>
          <cell r="BV262">
            <v>2014</v>
          </cell>
          <cell r="BW262" t="str">
            <v>E</v>
          </cell>
          <cell r="BX262">
            <v>100.88895257699301</v>
          </cell>
          <cell r="BY262">
            <v>2.0362191635900473</v>
          </cell>
          <cell r="BZ262">
            <v>0.2310626723414263</v>
          </cell>
          <cell r="CB262">
            <v>2014</v>
          </cell>
          <cell r="CC262" t="str">
            <v>E</v>
          </cell>
          <cell r="CD262">
            <v>107.50472695395899</v>
          </cell>
          <cell r="CE262">
            <v>7.1649555568141787</v>
          </cell>
          <cell r="CF262">
            <v>9.057584443783707</v>
          </cell>
          <cell r="CH262">
            <v>2014</v>
          </cell>
          <cell r="CI262" t="str">
            <v>E</v>
          </cell>
          <cell r="CJ262">
            <v>102.858161221282</v>
          </cell>
          <cell r="CK262">
            <v>3.2599536706654053</v>
          </cell>
          <cell r="CL262">
            <v>1.226983071127864</v>
          </cell>
          <cell r="CN262">
            <v>2014</v>
          </cell>
          <cell r="CO262" t="str">
            <v>E</v>
          </cell>
          <cell r="CP262">
            <v>101.36501319452699</v>
          </cell>
          <cell r="CQ262">
            <v>1.1105413425348321</v>
          </cell>
          <cell r="CR262">
            <v>-1.0947596372540593</v>
          </cell>
          <cell r="CT262">
            <v>2014</v>
          </cell>
          <cell r="CU262" t="str">
            <v>E</v>
          </cell>
          <cell r="CV262">
            <v>105.56055582728899</v>
          </cell>
          <cell r="CW262">
            <v>5.2476496961450181</v>
          </cell>
          <cell r="CX262">
            <v>14.333441186168525</v>
          </cell>
          <cell r="CZ262">
            <v>2014</v>
          </cell>
          <cell r="DA262" t="str">
            <v>E</v>
          </cell>
          <cell r="DB262">
            <v>101.466916722234</v>
          </cell>
          <cell r="DC262">
            <v>3.1677741430085726</v>
          </cell>
          <cell r="DD262">
            <v>-1.359498347521535</v>
          </cell>
          <cell r="DF262">
            <v>2014</v>
          </cell>
          <cell r="DG262" t="str">
            <v>E</v>
          </cell>
          <cell r="DH262">
            <v>104.295530816967</v>
          </cell>
          <cell r="DI262">
            <v>8.6691234871089087</v>
          </cell>
          <cell r="DJ262">
            <v>7.2892099605891412</v>
          </cell>
          <cell r="DL262">
            <v>2014</v>
          </cell>
          <cell r="DM262" t="str">
            <v>E</v>
          </cell>
          <cell r="DN262">
            <v>96.355714480860598</v>
          </cell>
          <cell r="DO262">
            <v>-8.220710088425264</v>
          </cell>
          <cell r="DP262">
            <v>-2.550944132233179</v>
          </cell>
          <cell r="DR262">
            <v>2014</v>
          </cell>
          <cell r="DS262" t="str">
            <v>E</v>
          </cell>
          <cell r="DT262">
            <v>100.913082495645</v>
          </cell>
          <cell r="DU262">
            <v>1.6042149382291759</v>
          </cell>
          <cell r="DV262">
            <v>-0.79293059679041256</v>
          </cell>
        </row>
        <row r="263">
          <cell r="A263">
            <v>254</v>
          </cell>
          <cell r="B263" t="str">
            <v/>
          </cell>
          <cell r="C263" t="str">
            <v>F</v>
          </cell>
          <cell r="D263">
            <v>100.035904757694</v>
          </cell>
          <cell r="E263">
            <v>-0.57138957416849046</v>
          </cell>
          <cell r="F263">
            <v>-0.46153678736916637</v>
          </cell>
          <cell r="H263" t="str">
            <v/>
          </cell>
          <cell r="I263" t="str">
            <v>F</v>
          </cell>
          <cell r="J263">
            <v>100.833391633671</v>
          </cell>
          <cell r="K263">
            <v>0.14371885684152375</v>
          </cell>
          <cell r="L263">
            <v>-0.83146137363970218</v>
          </cell>
          <cell r="N263" t="str">
            <v/>
          </cell>
          <cell r="O263" t="str">
            <v>F</v>
          </cell>
          <cell r="P263">
            <v>100.527098645476</v>
          </cell>
          <cell r="Q263">
            <v>0.93525141893526786</v>
          </cell>
          <cell r="R263">
            <v>-3.2297131648789308</v>
          </cell>
          <cell r="T263" t="str">
            <v/>
          </cell>
          <cell r="U263" t="str">
            <v>F</v>
          </cell>
          <cell r="V263">
            <v>106.32432345923201</v>
          </cell>
          <cell r="W263">
            <v>1.9524146054602065</v>
          </cell>
          <cell r="X263">
            <v>-0.2075537071236902</v>
          </cell>
          <cell r="Z263" t="str">
            <v/>
          </cell>
          <cell r="AA263" t="str">
            <v>F</v>
          </cell>
          <cell r="AB263">
            <v>101.92046281776901</v>
          </cell>
          <cell r="AC263">
            <v>-2.6325305657693532</v>
          </cell>
          <cell r="AD263">
            <v>5.3170301536786564</v>
          </cell>
          <cell r="AF263" t="str">
            <v/>
          </cell>
          <cell r="AG263" t="str">
            <v>F</v>
          </cell>
          <cell r="AH263">
            <v>96.4196846779613</v>
          </cell>
          <cell r="AI263">
            <v>-0.83949699674216172</v>
          </cell>
          <cell r="AJ263">
            <v>-5.5094385331983275</v>
          </cell>
          <cell r="AL263" t="str">
            <v/>
          </cell>
          <cell r="AM263" t="str">
            <v>F</v>
          </cell>
          <cell r="AN263">
            <v>102.289759886572</v>
          </cell>
          <cell r="AO263">
            <v>11.948383612951696</v>
          </cell>
          <cell r="AP263">
            <v>-0.78262408950859719</v>
          </cell>
          <cell r="AR263" t="str">
            <v/>
          </cell>
          <cell r="AS263" t="str">
            <v>F</v>
          </cell>
          <cell r="AT263">
            <v>101.00616871756399</v>
          </cell>
          <cell r="AU263">
            <v>0.7089155643026368</v>
          </cell>
          <cell r="AV263">
            <v>0.82980056023643589</v>
          </cell>
          <cell r="AX263" t="str">
            <v/>
          </cell>
          <cell r="AY263" t="str">
            <v>F</v>
          </cell>
          <cell r="AZ263">
            <v>98.467370009107896</v>
          </cell>
          <cell r="BA263">
            <v>4.9543593144229403</v>
          </cell>
          <cell r="BB263">
            <v>-4.9124316556944621</v>
          </cell>
          <cell r="BD263" t="str">
            <v/>
          </cell>
          <cell r="BE263" t="str">
            <v>F</v>
          </cell>
          <cell r="BF263">
            <v>86.444164742122595</v>
          </cell>
          <cell r="BG263">
            <v>-12.700981999282801</v>
          </cell>
          <cell r="BH263">
            <v>-9.5771117870901357</v>
          </cell>
          <cell r="BJ263" t="str">
            <v/>
          </cell>
          <cell r="BK263" t="str">
            <v>F</v>
          </cell>
          <cell r="BL263">
            <v>99.184882652317995</v>
          </cell>
          <cell r="BM263">
            <v>-1.2129286554415142</v>
          </cell>
          <cell r="BN263">
            <v>0.16324902328085669</v>
          </cell>
          <cell r="BP263" t="str">
            <v/>
          </cell>
          <cell r="BQ263" t="str">
            <v>F</v>
          </cell>
          <cell r="BR263">
            <v>100.664674616911</v>
          </cell>
          <cell r="BS263">
            <v>-0.12438830516731114</v>
          </cell>
          <cell r="BT263">
            <v>-0.58776718528433669</v>
          </cell>
          <cell r="BV263" t="str">
            <v/>
          </cell>
          <cell r="BW263" t="str">
            <v>F</v>
          </cell>
          <cell r="BX263">
            <v>101.41836279792599</v>
          </cell>
          <cell r="BY263">
            <v>0.52474548244414443</v>
          </cell>
          <cell r="BZ263">
            <v>1.2938606141689084</v>
          </cell>
          <cell r="CB263" t="str">
            <v/>
          </cell>
          <cell r="CC263" t="str">
            <v>F</v>
          </cell>
          <cell r="CD263">
            <v>106.74969170659701</v>
          </cell>
          <cell r="CE263">
            <v>-0.70232748713026094</v>
          </cell>
          <cell r="CF263">
            <v>7.1348525907591203</v>
          </cell>
          <cell r="CH263" t="str">
            <v/>
          </cell>
          <cell r="CI263" t="str">
            <v>F</v>
          </cell>
          <cell r="CJ263">
            <v>102.92937326038501</v>
          </cell>
          <cell r="CK263">
            <v>6.9233241443811266E-2</v>
          </cell>
          <cell r="CL263">
            <v>0.50609333445354798</v>
          </cell>
          <cell r="CN263" t="str">
            <v/>
          </cell>
          <cell r="CO263" t="str">
            <v>F</v>
          </cell>
          <cell r="CP263">
            <v>104.95065373774101</v>
          </cell>
          <cell r="CQ263">
            <v>3.5373551782930335</v>
          </cell>
          <cell r="CR263">
            <v>7.1351322355509073</v>
          </cell>
          <cell r="CT263" t="str">
            <v/>
          </cell>
          <cell r="CU263" t="str">
            <v>F</v>
          </cell>
          <cell r="CV263">
            <v>101.920018391856</v>
          </cell>
          <cell r="CW263">
            <v>-3.4487668304715946</v>
          </cell>
          <cell r="CX263">
            <v>6.1639485506028793</v>
          </cell>
          <cell r="CZ263" t="str">
            <v/>
          </cell>
          <cell r="DA263" t="str">
            <v>F</v>
          </cell>
          <cell r="DB263">
            <v>106.12375207642</v>
          </cell>
          <cell r="DC263">
            <v>4.5895110491374291</v>
          </cell>
          <cell r="DD263">
            <v>2.3369910977107504</v>
          </cell>
          <cell r="DF263" t="str">
            <v/>
          </cell>
          <cell r="DG263" t="str">
            <v>F</v>
          </cell>
          <cell r="DH263">
            <v>103.806278846198</v>
          </cell>
          <cell r="DI263">
            <v>-0.46910156833815941</v>
          </cell>
          <cell r="DJ263">
            <v>4.5057430483538754</v>
          </cell>
          <cell r="DL263" t="str">
            <v/>
          </cell>
          <cell r="DM263" t="str">
            <v>F</v>
          </cell>
          <cell r="DN263">
            <v>96.918892855321502</v>
          </cell>
          <cell r="DO263">
            <v>0.5844784375220069</v>
          </cell>
          <cell r="DP263">
            <v>-1.078316645392684</v>
          </cell>
          <cell r="DR263" t="str">
            <v/>
          </cell>
          <cell r="DS263" t="str">
            <v>F</v>
          </cell>
          <cell r="DT263">
            <v>102.920530146692</v>
          </cell>
          <cell r="DU263">
            <v>1.9892838484382169</v>
          </cell>
          <cell r="DV263">
            <v>0.32867431463316271</v>
          </cell>
        </row>
        <row r="264">
          <cell r="A264">
            <v>255</v>
          </cell>
          <cell r="B264" t="str">
            <v/>
          </cell>
          <cell r="C264" t="str">
            <v>M</v>
          </cell>
          <cell r="D264">
            <v>100.12637022486599</v>
          </cell>
          <cell r="E264">
            <v>9.0432997423395278E-2</v>
          </cell>
          <cell r="F264">
            <v>0.17100655344351401</v>
          </cell>
          <cell r="H264" t="str">
            <v/>
          </cell>
          <cell r="I264" t="str">
            <v>M</v>
          </cell>
          <cell r="J264">
            <v>100.29378426897399</v>
          </cell>
          <cell r="K264">
            <v>-0.5351474902851705</v>
          </cell>
          <cell r="L264">
            <v>-2.0432195764555745</v>
          </cell>
          <cell r="N264" t="str">
            <v/>
          </cell>
          <cell r="O264" t="str">
            <v>M</v>
          </cell>
          <cell r="P264">
            <v>98.553476065166095</v>
          </cell>
          <cell r="Q264">
            <v>-1.9632741886545291</v>
          </cell>
          <cell r="R264">
            <v>-6.1840395674259607</v>
          </cell>
          <cell r="T264" t="str">
            <v/>
          </cell>
          <cell r="U264" t="str">
            <v>M</v>
          </cell>
          <cell r="V264">
            <v>107.54840998375001</v>
          </cell>
          <cell r="W264">
            <v>1.1512761000424865</v>
          </cell>
          <cell r="X264">
            <v>4.3123940887944556</v>
          </cell>
          <cell r="Z264" t="str">
            <v/>
          </cell>
          <cell r="AA264" t="str">
            <v>M</v>
          </cell>
          <cell r="AB264">
            <v>103.350225687047</v>
          </cell>
          <cell r="AC264">
            <v>1.4028221907060656</v>
          </cell>
          <cell r="AD264">
            <v>6.5922056276759751</v>
          </cell>
          <cell r="AF264" t="str">
            <v/>
          </cell>
          <cell r="AG264" t="str">
            <v>M</v>
          </cell>
          <cell r="AH264">
            <v>97.496112141505407</v>
          </cell>
          <cell r="AI264">
            <v>1.1163980333884549</v>
          </cell>
          <cell r="AJ264">
            <v>-3.0398206723759174</v>
          </cell>
          <cell r="AL264" t="str">
            <v/>
          </cell>
          <cell r="AM264" t="str">
            <v>M</v>
          </cell>
          <cell r="AN264">
            <v>103.78929833329801</v>
          </cell>
          <cell r="AO264">
            <v>1.4659712256523294</v>
          </cell>
          <cell r="AP264">
            <v>8.078049024962052</v>
          </cell>
          <cell r="AR264" t="str">
            <v/>
          </cell>
          <cell r="AS264" t="str">
            <v>M</v>
          </cell>
          <cell r="AT264">
            <v>101.786593556344</v>
          </cell>
          <cell r="AU264">
            <v>0.77265066944798289</v>
          </cell>
          <cell r="AV264">
            <v>0.76549801670110873</v>
          </cell>
          <cell r="AX264" t="str">
            <v/>
          </cell>
          <cell r="AY264" t="str">
            <v>M</v>
          </cell>
          <cell r="AZ264">
            <v>97.415617467811103</v>
          </cell>
          <cell r="BA264">
            <v>-1.0681229134072656</v>
          </cell>
          <cell r="BB264">
            <v>-8.1778619651635331</v>
          </cell>
          <cell r="BD264" t="str">
            <v/>
          </cell>
          <cell r="BE264" t="str">
            <v>M</v>
          </cell>
          <cell r="BF264">
            <v>95.663666816340793</v>
          </cell>
          <cell r="BG264">
            <v>10.665268270821414</v>
          </cell>
          <cell r="BH264">
            <v>-1.5173133665266476</v>
          </cell>
          <cell r="BJ264" t="str">
            <v/>
          </cell>
          <cell r="BK264" t="str">
            <v>M</v>
          </cell>
          <cell r="BL264">
            <v>100.526943708009</v>
          </cell>
          <cell r="BM264">
            <v>1.3530903296981922</v>
          </cell>
          <cell r="BN264">
            <v>0.41325047910117219</v>
          </cell>
          <cell r="BP264" t="str">
            <v/>
          </cell>
          <cell r="BQ264" t="str">
            <v>M</v>
          </cell>
          <cell r="BR264">
            <v>101.100530796697</v>
          </cell>
          <cell r="BS264">
            <v>0.4329782830418738</v>
          </cell>
          <cell r="BT264">
            <v>2.3308051255283466</v>
          </cell>
          <cell r="BV264" t="str">
            <v/>
          </cell>
          <cell r="BW264" t="str">
            <v>M</v>
          </cell>
          <cell r="BX264">
            <v>102.010711790298</v>
          </cell>
          <cell r="BY264">
            <v>0.5840648340500687</v>
          </cell>
          <cell r="BZ264">
            <v>0.2244028216459594</v>
          </cell>
          <cell r="CB264" t="str">
            <v/>
          </cell>
          <cell r="CC264" t="str">
            <v>M</v>
          </cell>
          <cell r="CD264">
            <v>107.627654196439</v>
          </cell>
          <cell r="CE264">
            <v>0.82244967250593159</v>
          </cell>
          <cell r="CF264">
            <v>6.0657153826756387</v>
          </cell>
          <cell r="CH264" t="str">
            <v/>
          </cell>
          <cell r="CI264" t="str">
            <v>M</v>
          </cell>
          <cell r="CJ264">
            <v>99.025574520475999</v>
          </cell>
          <cell r="CK264">
            <v>-3.7926965027110349</v>
          </cell>
          <cell r="CL264">
            <v>-2.7700444599405376</v>
          </cell>
          <cell r="CN264" t="str">
            <v/>
          </cell>
          <cell r="CO264" t="str">
            <v>M</v>
          </cell>
          <cell r="CP264">
            <v>104.18320493755</v>
          </cell>
          <cell r="CQ264">
            <v>-0.73124727942025514</v>
          </cell>
          <cell r="CR264">
            <v>4.6352933368806921</v>
          </cell>
          <cell r="CT264" t="str">
            <v/>
          </cell>
          <cell r="CU264" t="str">
            <v>M</v>
          </cell>
          <cell r="CV264">
            <v>105.930764208735</v>
          </cell>
          <cell r="CW264">
            <v>3.9351894555775369</v>
          </cell>
          <cell r="CX264">
            <v>8.0022396939290683</v>
          </cell>
          <cell r="CZ264" t="str">
            <v/>
          </cell>
          <cell r="DA264" t="str">
            <v>M</v>
          </cell>
          <cell r="DB264">
            <v>104.98366846264101</v>
          </cell>
          <cell r="DC264">
            <v>-1.0742963676576567</v>
          </cell>
          <cell r="DD264">
            <v>3.561783969003844</v>
          </cell>
          <cell r="DF264" t="str">
            <v/>
          </cell>
          <cell r="DG264" t="str">
            <v>M</v>
          </cell>
          <cell r="DH264">
            <v>105.746937436672</v>
          </cell>
          <cell r="DI264">
            <v>1.8695001998379368</v>
          </cell>
          <cell r="DJ264">
            <v>6.6207472669839591</v>
          </cell>
          <cell r="DL264" t="str">
            <v/>
          </cell>
          <cell r="DM264" t="str">
            <v>M</v>
          </cell>
          <cell r="DN264">
            <v>95.813775155915195</v>
          </cell>
          <cell r="DO264">
            <v>-1.1402500243745117</v>
          </cell>
          <cell r="DP264">
            <v>-1.5850245466327957</v>
          </cell>
          <cell r="DR264" t="str">
            <v/>
          </cell>
          <cell r="DS264" t="str">
            <v>M</v>
          </cell>
          <cell r="DT264">
            <v>101.288678910103</v>
          </cell>
          <cell r="DU264">
            <v>-1.5855449192334392</v>
          </cell>
          <cell r="DV264">
            <v>2.6901809456737276</v>
          </cell>
        </row>
        <row r="265">
          <cell r="A265">
            <v>256</v>
          </cell>
          <cell r="B265" t="str">
            <v/>
          </cell>
          <cell r="C265" t="str">
            <v>A</v>
          </cell>
          <cell r="D265">
            <v>100.664766451612</v>
          </cell>
          <cell r="E265">
            <v>0.53771671292672796</v>
          </cell>
          <cell r="F265">
            <v>1.6147752638575201</v>
          </cell>
          <cell r="H265" t="str">
            <v/>
          </cell>
          <cell r="I265" t="str">
            <v>A</v>
          </cell>
          <cell r="J265">
            <v>103.83117247766501</v>
          </cell>
          <cell r="K265">
            <v>3.5270263600825302</v>
          </cell>
          <cell r="L265">
            <v>3.8103013424014267</v>
          </cell>
          <cell r="N265" t="str">
            <v/>
          </cell>
          <cell r="O265" t="str">
            <v>A</v>
          </cell>
          <cell r="P265">
            <v>98.786417474811401</v>
          </cell>
          <cell r="Q265">
            <v>0.23636041968857491</v>
          </cell>
          <cell r="R265">
            <v>-2.8851489457655077</v>
          </cell>
          <cell r="T265" t="str">
            <v/>
          </cell>
          <cell r="U265" t="str">
            <v>A</v>
          </cell>
          <cell r="V265">
            <v>105.64345695656</v>
          </cell>
          <cell r="W265">
            <v>-1.7712516879401896</v>
          </cell>
          <cell r="X265">
            <v>0.50375130670124957</v>
          </cell>
          <cell r="Z265" t="str">
            <v/>
          </cell>
          <cell r="AA265" t="str">
            <v>A</v>
          </cell>
          <cell r="AB265">
            <v>97.319252778424698</v>
          </cell>
          <cell r="AC265">
            <v>-5.8354714453015211</v>
          </cell>
          <cell r="AD265">
            <v>-0.28429880666514695</v>
          </cell>
          <cell r="AF265" t="str">
            <v/>
          </cell>
          <cell r="AG265" t="str">
            <v>A</v>
          </cell>
          <cell r="AH265">
            <v>98.543707271844099</v>
          </cell>
          <cell r="AI265">
            <v>1.0744993901071753</v>
          </cell>
          <cell r="AJ265">
            <v>-1.9429509323506275</v>
          </cell>
          <cell r="AL265" t="str">
            <v/>
          </cell>
          <cell r="AM265" t="str">
            <v>A</v>
          </cell>
          <cell r="AN265">
            <v>101.39085101439299</v>
          </cell>
          <cell r="AO265">
            <v>-2.3108811384415451</v>
          </cell>
          <cell r="AP265">
            <v>4.1443785925074081</v>
          </cell>
          <cell r="AR265" t="str">
            <v/>
          </cell>
          <cell r="AS265" t="str">
            <v>A</v>
          </cell>
          <cell r="AT265">
            <v>101.64712590350101</v>
          </cell>
          <cell r="AU265">
            <v>-0.13701966827860401</v>
          </cell>
          <cell r="AV265">
            <v>1.2939028439332683</v>
          </cell>
          <cell r="AX265" t="str">
            <v/>
          </cell>
          <cell r="AY265" t="str">
            <v>A</v>
          </cell>
          <cell r="AZ265">
            <v>101.22971428761799</v>
          </cell>
          <cell r="BA265">
            <v>3.9152827020443315</v>
          </cell>
          <cell r="BB265">
            <v>-0.97201765885748348</v>
          </cell>
          <cell r="BD265" t="str">
            <v/>
          </cell>
          <cell r="BE265" t="str">
            <v>A</v>
          </cell>
          <cell r="BF265">
            <v>100.857761156812</v>
          </cell>
          <cell r="BG265">
            <v>5.4295371621527533</v>
          </cell>
          <cell r="BH265">
            <v>3.6858613305069419</v>
          </cell>
          <cell r="BJ265" t="str">
            <v/>
          </cell>
          <cell r="BK265" t="str">
            <v>A</v>
          </cell>
          <cell r="BL265">
            <v>97.7460149494175</v>
          </cell>
          <cell r="BM265">
            <v>-2.7663516426690515</v>
          </cell>
          <cell r="BN265">
            <v>-6.1680621551997287E-4</v>
          </cell>
          <cell r="BP265" t="str">
            <v/>
          </cell>
          <cell r="BQ265" t="str">
            <v>A</v>
          </cell>
          <cell r="BR265">
            <v>101.71562679156899</v>
          </cell>
          <cell r="BS265">
            <v>0.6084003615261846</v>
          </cell>
          <cell r="BT265">
            <v>0.60998359848792505</v>
          </cell>
          <cell r="BV265" t="str">
            <v/>
          </cell>
          <cell r="BW265" t="str">
            <v>A</v>
          </cell>
          <cell r="BX265">
            <v>102.102121648121</v>
          </cell>
          <cell r="BY265">
            <v>8.9608097246607343E-2</v>
          </cell>
          <cell r="BZ265">
            <v>2.4825546014456794</v>
          </cell>
          <cell r="CB265" t="str">
            <v/>
          </cell>
          <cell r="CC265" t="str">
            <v>A</v>
          </cell>
          <cell r="CD265">
            <v>105.251183704203</v>
          </cell>
          <cell r="CE265">
            <v>-2.2080482102662224</v>
          </cell>
          <cell r="CF265">
            <v>3.1891873718243722</v>
          </cell>
          <cell r="CH265" t="str">
            <v/>
          </cell>
          <cell r="CI265" t="str">
            <v>A</v>
          </cell>
          <cell r="CJ265">
            <v>105.506616338622</v>
          </cell>
          <cell r="CK265">
            <v>6.5448161745387035</v>
          </cell>
          <cell r="CL265">
            <v>4.2463565405487973</v>
          </cell>
          <cell r="CN265" t="str">
            <v/>
          </cell>
          <cell r="CO265" t="str">
            <v>A</v>
          </cell>
          <cell r="CP265">
            <v>104.6473073315</v>
          </cell>
          <cell r="CQ265">
            <v>0.44546757246353152</v>
          </cell>
          <cell r="CR265">
            <v>5.8339712902486225</v>
          </cell>
          <cell r="CT265" t="str">
            <v/>
          </cell>
          <cell r="CU265" t="str">
            <v>A</v>
          </cell>
          <cell r="CV265">
            <v>109.92021339348</v>
          </cell>
          <cell r="CW265">
            <v>3.7660911960229582</v>
          </cell>
          <cell r="CX265">
            <v>11.475085062020703</v>
          </cell>
          <cell r="CZ265" t="str">
            <v/>
          </cell>
          <cell r="DA265" t="str">
            <v>A</v>
          </cell>
          <cell r="DB265">
            <v>104.59303713624701</v>
          </cell>
          <cell r="DC265">
            <v>-0.37208770860680529</v>
          </cell>
          <cell r="DD265">
            <v>4.4900452524363175</v>
          </cell>
          <cell r="DF265" t="str">
            <v/>
          </cell>
          <cell r="DG265" t="str">
            <v>A</v>
          </cell>
          <cell r="DH265">
            <v>110.586077291124</v>
          </cell>
          <cell r="DI265">
            <v>4.5761513021121525</v>
          </cell>
          <cell r="DJ265">
            <v>13.725849930612963</v>
          </cell>
          <cell r="DL265" t="str">
            <v/>
          </cell>
          <cell r="DM265" t="str">
            <v>A</v>
          </cell>
          <cell r="DN265">
            <v>93.774543442598997</v>
          </cell>
          <cell r="DO265">
            <v>-2.1283283223083593</v>
          </cell>
          <cell r="DP265">
            <v>-0.87430541040308607</v>
          </cell>
          <cell r="DR265" t="str">
            <v/>
          </cell>
          <cell r="DS265" t="str">
            <v>A</v>
          </cell>
          <cell r="DT265">
            <v>105.127186151939</v>
          </cell>
          <cell r="DU265">
            <v>3.7896705566105693</v>
          </cell>
          <cell r="DV265">
            <v>7.7183933477495028</v>
          </cell>
        </row>
        <row r="266">
          <cell r="A266">
            <v>257</v>
          </cell>
          <cell r="B266" t="str">
            <v/>
          </cell>
          <cell r="C266" t="str">
            <v>M</v>
          </cell>
          <cell r="D266">
            <v>100.88840031969001</v>
          </cell>
          <cell r="E266">
            <v>0.2221570425889885</v>
          </cell>
          <cell r="F266">
            <v>0.97535192880436639</v>
          </cell>
          <cell r="H266" t="str">
            <v/>
          </cell>
          <cell r="I266" t="str">
            <v>M</v>
          </cell>
          <cell r="J266">
            <v>103.190676212875</v>
          </cell>
          <cell r="K266">
            <v>-0.61686317269293856</v>
          </cell>
          <cell r="L266">
            <v>3.8486650591006359</v>
          </cell>
          <cell r="N266" t="str">
            <v/>
          </cell>
          <cell r="O266" t="str">
            <v>M</v>
          </cell>
          <cell r="P266">
            <v>96.135732318988701</v>
          </cell>
          <cell r="Q266">
            <v>-2.6832485918406479</v>
          </cell>
          <cell r="R266">
            <v>-6.0707434774733509</v>
          </cell>
          <cell r="T266" t="str">
            <v/>
          </cell>
          <cell r="U266" t="str">
            <v>M</v>
          </cell>
          <cell r="V266">
            <v>102.403870703561</v>
          </cell>
          <cell r="W266">
            <v>-3.0665280617720669</v>
          </cell>
          <cell r="X266">
            <v>-3.6176812260446147</v>
          </cell>
          <cell r="Z266" t="str">
            <v/>
          </cell>
          <cell r="AA266" t="str">
            <v>M</v>
          </cell>
          <cell r="AB266">
            <v>98.776683438297994</v>
          </cell>
          <cell r="AC266">
            <v>1.4975769113143134</v>
          </cell>
          <cell r="AD266">
            <v>0.61667888350691114</v>
          </cell>
          <cell r="AF266" t="str">
            <v/>
          </cell>
          <cell r="AG266" t="str">
            <v>M</v>
          </cell>
          <cell r="AH266">
            <v>97.931008482035395</v>
          </cell>
          <cell r="AI266">
            <v>-0.6217533384638152</v>
          </cell>
          <cell r="AJ266">
            <v>-1.5738113294817624</v>
          </cell>
          <cell r="AL266" t="str">
            <v/>
          </cell>
          <cell r="AM266" t="str">
            <v>M</v>
          </cell>
          <cell r="AN266">
            <v>103.605773245666</v>
          </cell>
          <cell r="AO266">
            <v>2.184538554626192</v>
          </cell>
          <cell r="AP266">
            <v>11.146200744218655</v>
          </cell>
          <cell r="AR266" t="str">
            <v/>
          </cell>
          <cell r="AS266" t="str">
            <v>M</v>
          </cell>
          <cell r="AT266">
            <v>101.97067562793001</v>
          </cell>
          <cell r="AU266">
            <v>0.31830681050064591</v>
          </cell>
          <cell r="AV266">
            <v>4.814286843575494</v>
          </cell>
          <cell r="AX266" t="str">
            <v/>
          </cell>
          <cell r="AY266" t="str">
            <v>M</v>
          </cell>
          <cell r="AZ266">
            <v>99.007954463848705</v>
          </cell>
          <cell r="BA266">
            <v>-2.1947704183543748</v>
          </cell>
          <cell r="BB266">
            <v>-1.8395668349941436</v>
          </cell>
          <cell r="BD266" t="str">
            <v/>
          </cell>
          <cell r="BE266" t="str">
            <v>M</v>
          </cell>
          <cell r="BF266">
            <v>95.289867740695698</v>
          </cell>
          <cell r="BG266">
            <v>-5.5205403652173413</v>
          </cell>
          <cell r="BH266">
            <v>-9.0379209555699038</v>
          </cell>
          <cell r="BJ266" t="str">
            <v/>
          </cell>
          <cell r="BK266" t="str">
            <v>M</v>
          </cell>
          <cell r="BL266">
            <v>98.447662709804106</v>
          </cell>
          <cell r="BM266">
            <v>0.71782748457795975</v>
          </cell>
          <cell r="BN266">
            <v>-1.2085050960928327</v>
          </cell>
          <cell r="BP266" t="str">
            <v/>
          </cell>
          <cell r="BQ266" t="str">
            <v>M</v>
          </cell>
          <cell r="BR266">
            <v>104.023844221901</v>
          </cell>
          <cell r="BS266">
            <v>2.2692849694196049</v>
          </cell>
          <cell r="BT266">
            <v>4.1491631899308716</v>
          </cell>
          <cell r="BV266" t="str">
            <v/>
          </cell>
          <cell r="BW266" t="str">
            <v>M</v>
          </cell>
          <cell r="BX266">
            <v>101.81435994768</v>
          </cell>
          <cell r="BY266">
            <v>-0.28183714088990675</v>
          </cell>
          <cell r="BZ266">
            <v>1.9049133832196423</v>
          </cell>
          <cell r="CB266" t="str">
            <v/>
          </cell>
          <cell r="CC266" t="str">
            <v>M</v>
          </cell>
          <cell r="CD266">
            <v>109.685898057255</v>
          </cell>
          <cell r="CE266">
            <v>4.2134579365067149</v>
          </cell>
          <cell r="CF266">
            <v>15.135633940614937</v>
          </cell>
          <cell r="CH266" t="str">
            <v/>
          </cell>
          <cell r="CI266" t="str">
            <v>M</v>
          </cell>
          <cell r="CJ266">
            <v>104.55599403692</v>
          </cell>
          <cell r="CK266">
            <v>-0.90100728721219658</v>
          </cell>
          <cell r="CL266">
            <v>2.6705692416676396</v>
          </cell>
          <cell r="CN266" t="str">
            <v/>
          </cell>
          <cell r="CO266" t="str">
            <v>M</v>
          </cell>
          <cell r="CP266">
            <v>108.394536649041</v>
          </cell>
          <cell r="CQ266">
            <v>3.5808177134176944</v>
          </cell>
          <cell r="CR266">
            <v>10.136739366585477</v>
          </cell>
          <cell r="CT266" t="str">
            <v/>
          </cell>
          <cell r="CU266" t="str">
            <v>M</v>
          </cell>
          <cell r="CV266">
            <v>115.231346828498</v>
          </cell>
          <cell r="CW266">
            <v>4.8318077913529933</v>
          </cell>
          <cell r="CX266">
            <v>10.718395930163569</v>
          </cell>
          <cell r="CZ266" t="str">
            <v/>
          </cell>
          <cell r="DA266" t="str">
            <v>M</v>
          </cell>
          <cell r="DB266">
            <v>105.739529778261</v>
          </cell>
          <cell r="DC266">
            <v>1.09614623822476</v>
          </cell>
          <cell r="DD266">
            <v>5.315487863576152</v>
          </cell>
          <cell r="DF266" t="str">
            <v/>
          </cell>
          <cell r="DG266" t="str">
            <v>M</v>
          </cell>
          <cell r="DH266">
            <v>112.755495435425</v>
          </cell>
          <cell r="DI266">
            <v>1.9617461776765044</v>
          </cell>
          <cell r="DJ266">
            <v>15.255902523175743</v>
          </cell>
          <cell r="DL266" t="str">
            <v/>
          </cell>
          <cell r="DM266" t="str">
            <v>M</v>
          </cell>
          <cell r="DN266">
            <v>90.116187416647406</v>
          </cell>
          <cell r="DO266">
            <v>-3.901225099742478</v>
          </cell>
          <cell r="DP266">
            <v>-11.004792916384089</v>
          </cell>
          <cell r="DR266" t="str">
            <v/>
          </cell>
          <cell r="DS266" t="str">
            <v>M</v>
          </cell>
          <cell r="DT266">
            <v>102.94551321920601</v>
          </cell>
          <cell r="DU266">
            <v>-2.0752699778151085</v>
          </cell>
          <cell r="DV266">
            <v>2.8852285083592442</v>
          </cell>
        </row>
        <row r="267">
          <cell r="A267">
            <v>258</v>
          </cell>
          <cell r="B267" t="str">
            <v/>
          </cell>
          <cell r="C267" t="str">
            <v>J</v>
          </cell>
          <cell r="D267">
            <v>100.941411232683</v>
          </cell>
          <cell r="E267">
            <v>5.2544110943397726E-2</v>
          </cell>
          <cell r="F267">
            <v>1.1915340010860966</v>
          </cell>
          <cell r="H267" t="str">
            <v/>
          </cell>
          <cell r="I267" t="str">
            <v>J</v>
          </cell>
          <cell r="J267">
            <v>104.66813818088799</v>
          </cell>
          <cell r="K267">
            <v>1.4317785503848102</v>
          </cell>
          <cell r="L267">
            <v>7.3117025692689381</v>
          </cell>
          <cell r="N267" t="str">
            <v/>
          </cell>
          <cell r="O267" t="str">
            <v>J</v>
          </cell>
          <cell r="P267">
            <v>93.0771110907843</v>
          </cell>
          <cell r="Q267">
            <v>-3.1815654329813259</v>
          </cell>
          <cell r="R267">
            <v>-6.730056424319895</v>
          </cell>
          <cell r="T267" t="str">
            <v/>
          </cell>
          <cell r="U267" t="str">
            <v>J</v>
          </cell>
          <cell r="V267">
            <v>102.584212982639</v>
          </cell>
          <cell r="W267">
            <v>0.17610885002585785</v>
          </cell>
          <cell r="X267">
            <v>3.7171567053251433</v>
          </cell>
          <cell r="Z267" t="str">
            <v/>
          </cell>
          <cell r="AA267" t="str">
            <v>J</v>
          </cell>
          <cell r="AB267">
            <v>100.059214076423</v>
          </cell>
          <cell r="AC267">
            <v>1.2984143559812367</v>
          </cell>
          <cell r="AD267">
            <v>-0.60302533621139376</v>
          </cell>
          <cell r="AF267" t="str">
            <v/>
          </cell>
          <cell r="AG267" t="str">
            <v>J</v>
          </cell>
          <cell r="AH267">
            <v>99.253988257914202</v>
          </cell>
          <cell r="AI267">
            <v>1.3509304115064902</v>
          </cell>
          <cell r="AJ267">
            <v>3.3831014638029865E-2</v>
          </cell>
          <cell r="AL267" t="str">
            <v/>
          </cell>
          <cell r="AM267" t="str">
            <v>J</v>
          </cell>
          <cell r="AN267">
            <v>100.532263111239</v>
          </cell>
          <cell r="AO267">
            <v>-2.9665433094536175</v>
          </cell>
          <cell r="AP267">
            <v>5.5303739855661247</v>
          </cell>
          <cell r="AR267" t="str">
            <v/>
          </cell>
          <cell r="AS267" t="str">
            <v>J</v>
          </cell>
          <cell r="AT267">
            <v>102.963465622442</v>
          </cell>
          <cell r="AU267">
            <v>0.97360342902352848</v>
          </cell>
          <cell r="AV267">
            <v>4.6882887848329133</v>
          </cell>
          <cell r="AX267" t="str">
            <v/>
          </cell>
          <cell r="AY267" t="str">
            <v>J</v>
          </cell>
          <cell r="AZ267">
            <v>94.417045820400205</v>
          </cell>
          <cell r="BA267">
            <v>-4.6369088911182406</v>
          </cell>
          <cell r="BB267">
            <v>-8.2716072531897105</v>
          </cell>
          <cell r="BD267" t="str">
            <v/>
          </cell>
          <cell r="BE267" t="str">
            <v>J</v>
          </cell>
          <cell r="BF267">
            <v>97.310776399468907</v>
          </cell>
          <cell r="BG267">
            <v>2.1208012002624788</v>
          </cell>
          <cell r="BH267">
            <v>-6.303298843834841</v>
          </cell>
          <cell r="BJ267" t="str">
            <v/>
          </cell>
          <cell r="BK267" t="str">
            <v>J</v>
          </cell>
          <cell r="BL267">
            <v>98.700565898217405</v>
          </cell>
          <cell r="BM267">
            <v>0.25689100325194669</v>
          </cell>
          <cell r="BN267">
            <v>-1.9236567962567126</v>
          </cell>
          <cell r="BP267" t="str">
            <v/>
          </cell>
          <cell r="BQ267" t="str">
            <v>J</v>
          </cell>
          <cell r="BR267">
            <v>103.60769342753601</v>
          </cell>
          <cell r="BS267">
            <v>-0.40005327382178768</v>
          </cell>
          <cell r="BT267">
            <v>3.3106781823881501</v>
          </cell>
          <cell r="BV267" t="str">
            <v/>
          </cell>
          <cell r="BW267" t="str">
            <v>J</v>
          </cell>
          <cell r="BX267">
            <v>100.645803480916</v>
          </cell>
          <cell r="BY267">
            <v>-1.147732468548146</v>
          </cell>
          <cell r="BZ267">
            <v>0.95456358260668317</v>
          </cell>
          <cell r="CB267" t="str">
            <v/>
          </cell>
          <cell r="CC267" t="str">
            <v>J</v>
          </cell>
          <cell r="CD267">
            <v>108.81200278878801</v>
          </cell>
          <cell r="CE267">
            <v>-0.79672527092847778</v>
          </cell>
          <cell r="CF267">
            <v>14.6002780944479</v>
          </cell>
          <cell r="CH267" t="str">
            <v/>
          </cell>
          <cell r="CI267" t="str">
            <v>J</v>
          </cell>
          <cell r="CJ267">
            <v>104.130121017367</v>
          </cell>
          <cell r="CK267">
            <v>-0.40731573878262095</v>
          </cell>
          <cell r="CL267">
            <v>1.9262267220731291</v>
          </cell>
          <cell r="CN267" t="str">
            <v/>
          </cell>
          <cell r="CO267" t="str">
            <v>J</v>
          </cell>
          <cell r="CP267">
            <v>111.12852698881299</v>
          </cell>
          <cell r="CQ267">
            <v>2.5222584313673302</v>
          </cell>
          <cell r="CR267">
            <v>15.132463881876159</v>
          </cell>
          <cell r="CT267" t="str">
            <v/>
          </cell>
          <cell r="CU267" t="str">
            <v>J</v>
          </cell>
          <cell r="CV267">
            <v>111.393378352149</v>
          </cell>
          <cell r="CW267">
            <v>-3.3306635581211719</v>
          </cell>
          <cell r="CX267">
            <v>11.607556641786946</v>
          </cell>
          <cell r="CZ267" t="str">
            <v/>
          </cell>
          <cell r="DA267" t="str">
            <v>J</v>
          </cell>
          <cell r="DB267">
            <v>105.433016772991</v>
          </cell>
          <cell r="DC267">
            <v>-0.2898755138336373</v>
          </cell>
          <cell r="DD267">
            <v>5.6149845814639168</v>
          </cell>
          <cell r="DF267" t="str">
            <v/>
          </cell>
          <cell r="DG267" t="str">
            <v>J</v>
          </cell>
          <cell r="DH267">
            <v>110.33062835374901</v>
          </cell>
          <cell r="DI267">
            <v>-2.1505533475880245</v>
          </cell>
          <cell r="DJ267">
            <v>8.8464291775247013</v>
          </cell>
          <cell r="DL267" t="str">
            <v/>
          </cell>
          <cell r="DM267" t="str">
            <v>J</v>
          </cell>
          <cell r="DN267">
            <v>89.8946202885828</v>
          </cell>
          <cell r="DO267">
            <v>-0.24586828894591628</v>
          </cell>
          <cell r="DP267">
            <v>-10.517609021119963</v>
          </cell>
          <cell r="DR267" t="str">
            <v/>
          </cell>
          <cell r="DS267" t="str">
            <v>J</v>
          </cell>
          <cell r="DT267">
            <v>103.076530749382</v>
          </cell>
          <cell r="DU267">
            <v>0.12726881053768402</v>
          </cell>
          <cell r="DV267">
            <v>2.1035500319318303</v>
          </cell>
        </row>
        <row r="268">
          <cell r="A268">
            <v>259</v>
          </cell>
          <cell r="B268" t="str">
            <v/>
          </cell>
          <cell r="C268" t="str">
            <v>J</v>
          </cell>
          <cell r="D268">
            <v>100.186922578006</v>
          </cell>
          <cell r="E268">
            <v>-0.74745205705297746</v>
          </cell>
          <cell r="F268">
            <v>1.9833162425136182</v>
          </cell>
          <cell r="H268" t="str">
            <v/>
          </cell>
          <cell r="I268" t="str">
            <v>J</v>
          </cell>
          <cell r="J268">
            <v>104.65900776908499</v>
          </cell>
          <cell r="K268">
            <v>-8.7232007387250121E-3</v>
          </cell>
          <cell r="L268">
            <v>7.0326983526707725</v>
          </cell>
          <cell r="N268" t="str">
            <v/>
          </cell>
          <cell r="O268" t="str">
            <v>J</v>
          </cell>
          <cell r="P268">
            <v>98.820775870977897</v>
          </cell>
          <cell r="Q268">
            <v>6.1708670508600294</v>
          </cell>
          <cell r="R268">
            <v>1.6511074682159128</v>
          </cell>
          <cell r="T268" t="str">
            <v/>
          </cell>
          <cell r="U268" t="str">
            <v>J</v>
          </cell>
          <cell r="V268">
            <v>107.599847362113</v>
          </cell>
          <cell r="W268">
            <v>4.8892848457323668</v>
          </cell>
          <cell r="X268">
            <v>6.0462602618425221</v>
          </cell>
          <cell r="Z268" t="str">
            <v/>
          </cell>
          <cell r="AA268" t="str">
            <v>J</v>
          </cell>
          <cell r="AB268">
            <v>100.293949211937</v>
          </cell>
          <cell r="AC268">
            <v>0.234596221528105</v>
          </cell>
          <cell r="AD268">
            <v>-2.336330283273282</v>
          </cell>
          <cell r="AF268" t="str">
            <v/>
          </cell>
          <cell r="AG268" t="str">
            <v>J</v>
          </cell>
          <cell r="AH268">
            <v>101.471189163771</v>
          </cell>
          <cell r="AI268">
            <v>2.2338658070800488</v>
          </cell>
          <cell r="AJ268">
            <v>2.960273169961543</v>
          </cell>
          <cell r="AL268" t="str">
            <v/>
          </cell>
          <cell r="AM268" t="str">
            <v>J</v>
          </cell>
          <cell r="AN268">
            <v>101.706085200245</v>
          </cell>
          <cell r="AO268">
            <v>1.1676073458200875</v>
          </cell>
          <cell r="AP268">
            <v>2.4287110751369454</v>
          </cell>
          <cell r="AR268" t="str">
            <v/>
          </cell>
          <cell r="AS268" t="str">
            <v>J</v>
          </cell>
          <cell r="AT268">
            <v>102.249240823856</v>
          </cell>
          <cell r="AU268">
            <v>-0.69366818052239987</v>
          </cell>
          <cell r="AV268">
            <v>2.742263596968828</v>
          </cell>
          <cell r="AX268" t="str">
            <v/>
          </cell>
          <cell r="AY268" t="str">
            <v>J</v>
          </cell>
          <cell r="AZ268">
            <v>99.012483097175704</v>
          </cell>
          <cell r="BA268">
            <v>4.8671690973226545</v>
          </cell>
          <cell r="BB268">
            <v>-0.53374424706522672</v>
          </cell>
          <cell r="BD268" t="str">
            <v/>
          </cell>
          <cell r="BE268" t="str">
            <v>J</v>
          </cell>
          <cell r="BF268">
            <v>99.4902476656939</v>
          </cell>
          <cell r="BG268">
            <v>2.239701857148968</v>
          </cell>
          <cell r="BH268">
            <v>1.0059536961491011</v>
          </cell>
          <cell r="BJ268" t="str">
            <v/>
          </cell>
          <cell r="BK268" t="str">
            <v>J</v>
          </cell>
          <cell r="BL268">
            <v>98.014632054801098</v>
          </cell>
          <cell r="BM268">
            <v>-0.69496444845479344</v>
          </cell>
          <cell r="BN268">
            <v>-3.2920126977089548</v>
          </cell>
          <cell r="BP268" t="str">
            <v/>
          </cell>
          <cell r="BQ268" t="str">
            <v>J</v>
          </cell>
          <cell r="BR268">
            <v>102.453513843574</v>
          </cell>
          <cell r="BS268">
            <v>-1.1139902315934203</v>
          </cell>
          <cell r="BT268">
            <v>1.7841114003146765</v>
          </cell>
          <cell r="BV268" t="str">
            <v/>
          </cell>
          <cell r="BW268" t="str">
            <v>J</v>
          </cell>
          <cell r="BX268">
            <v>101.226039033986</v>
          </cell>
          <cell r="BY268">
            <v>0.57651241582070689</v>
          </cell>
          <cell r="BZ268">
            <v>0.72761989684022621</v>
          </cell>
          <cell r="CB268" t="str">
            <v/>
          </cell>
          <cell r="CC268" t="str">
            <v>J</v>
          </cell>
          <cell r="CD268">
            <v>106.043964172683</v>
          </cell>
          <cell r="CE268">
            <v>-2.5438725004243934</v>
          </cell>
          <cell r="CF268">
            <v>4.956764452820698</v>
          </cell>
          <cell r="CH268" t="str">
            <v/>
          </cell>
          <cell r="CI268" t="str">
            <v>J</v>
          </cell>
          <cell r="CJ268">
            <v>106.609288285579</v>
          </cell>
          <cell r="CK268">
            <v>2.3808358657323669</v>
          </cell>
          <cell r="CL268">
            <v>7.2677678406906292</v>
          </cell>
          <cell r="CN268" t="str">
            <v/>
          </cell>
          <cell r="CO268" t="str">
            <v>J</v>
          </cell>
          <cell r="CP268">
            <v>114.19297684181799</v>
          </cell>
          <cell r="CQ268">
            <v>2.757572637774186</v>
          </cell>
          <cell r="CR268">
            <v>15.829757781070091</v>
          </cell>
          <cell r="CT268" t="str">
            <v/>
          </cell>
          <cell r="CU268" t="str">
            <v>J</v>
          </cell>
          <cell r="CV268">
            <v>110.52970304448699</v>
          </cell>
          <cell r="CW268">
            <v>-0.77533810396849256</v>
          </cell>
          <cell r="CX268">
            <v>7.6513433018352481</v>
          </cell>
          <cell r="CZ268" t="str">
            <v/>
          </cell>
          <cell r="DA268" t="str">
            <v>J</v>
          </cell>
          <cell r="DB268">
            <v>107.388979185162</v>
          </cell>
          <cell r="DC268">
            <v>1.8551706780641775</v>
          </cell>
          <cell r="DD268">
            <v>6.199414458458679</v>
          </cell>
          <cell r="DF268" t="str">
            <v/>
          </cell>
          <cell r="DG268" t="str">
            <v>J</v>
          </cell>
          <cell r="DH268">
            <v>109.564052540734</v>
          </cell>
          <cell r="DI268">
            <v>-0.69479873762448019</v>
          </cell>
          <cell r="DJ268">
            <v>7.6233952799402909</v>
          </cell>
          <cell r="DL268" t="str">
            <v/>
          </cell>
          <cell r="DM268" t="str">
            <v>J</v>
          </cell>
          <cell r="DN268">
            <v>90.650260128537099</v>
          </cell>
          <cell r="DO268">
            <v>0.840584050000448</v>
          </cell>
          <cell r="DP268">
            <v>-7.1764308621083126</v>
          </cell>
          <cell r="DR268" t="str">
            <v/>
          </cell>
          <cell r="DS268" t="str">
            <v>J</v>
          </cell>
          <cell r="DT268">
            <v>104.65461556957599</v>
          </cell>
          <cell r="DU268">
            <v>1.5309836378087915</v>
          </cell>
          <cell r="DV268">
            <v>5.8009113479842993</v>
          </cell>
        </row>
        <row r="269">
          <cell r="A269">
            <v>260</v>
          </cell>
          <cell r="B269" t="str">
            <v/>
          </cell>
          <cell r="C269" t="str">
            <v>A</v>
          </cell>
          <cell r="D269">
            <v>99.711123893883794</v>
          </cell>
          <cell r="E269">
            <v>-0.47491096829703761</v>
          </cell>
          <cell r="F269">
            <v>-0.85331632630842102</v>
          </cell>
          <cell r="H269" t="str">
            <v/>
          </cell>
          <cell r="I269" t="str">
            <v>A</v>
          </cell>
          <cell r="J269">
            <v>106.076011134068</v>
          </cell>
          <cell r="K269">
            <v>1.3539239432781791</v>
          </cell>
          <cell r="L269">
            <v>3.8897249407346735</v>
          </cell>
          <cell r="N269" t="str">
            <v/>
          </cell>
          <cell r="O269" t="str">
            <v>A</v>
          </cell>
          <cell r="P269">
            <v>99.259329714277001</v>
          </cell>
          <cell r="Q269">
            <v>0.44378708771897202</v>
          </cell>
          <cell r="R269">
            <v>1.7355300982477266</v>
          </cell>
          <cell r="T269" t="str">
            <v/>
          </cell>
          <cell r="U269" t="str">
            <v>A</v>
          </cell>
          <cell r="V269">
            <v>104.478391165814</v>
          </cell>
          <cell r="W269">
            <v>-2.9009857103181047</v>
          </cell>
          <cell r="X269">
            <v>4.6245500938219903</v>
          </cell>
          <cell r="Z269" t="str">
            <v/>
          </cell>
          <cell r="AA269" t="str">
            <v>A</v>
          </cell>
          <cell r="AB269">
            <v>100.630789314521</v>
          </cell>
          <cell r="AC269">
            <v>0.33585286573190043</v>
          </cell>
          <cell r="AD269">
            <v>-0.38431177509549574</v>
          </cell>
          <cell r="AF269" t="str">
            <v/>
          </cell>
          <cell r="AG269" t="str">
            <v>A</v>
          </cell>
          <cell r="AH269">
            <v>101.56688432240399</v>
          </cell>
          <cell r="AI269">
            <v>9.4307713767438628E-2</v>
          </cell>
          <cell r="AJ269">
            <v>2.490321155600578</v>
          </cell>
          <cell r="AL269" t="str">
            <v/>
          </cell>
          <cell r="AM269" t="str">
            <v>A</v>
          </cell>
          <cell r="AN269">
            <v>105.26352052627</v>
          </cell>
          <cell r="AO269">
            <v>3.4977605509256549</v>
          </cell>
          <cell r="AP269">
            <v>5.0155457756477393</v>
          </cell>
          <cell r="AR269" t="str">
            <v/>
          </cell>
          <cell r="AS269" t="str">
            <v>A</v>
          </cell>
          <cell r="AT269">
            <v>102.08680699100201</v>
          </cell>
          <cell r="AU269">
            <v>-0.15886067372745671</v>
          </cell>
          <cell r="AV269">
            <v>0.64509542943203335</v>
          </cell>
          <cell r="AX269" t="str">
            <v/>
          </cell>
          <cell r="AY269" t="str">
            <v>A</v>
          </cell>
          <cell r="AZ269">
            <v>99.0623077251756</v>
          </cell>
          <cell r="BA269">
            <v>5.0321561929722591E-2</v>
          </cell>
          <cell r="BB269">
            <v>8.4832847208817128</v>
          </cell>
          <cell r="BD269" t="str">
            <v/>
          </cell>
          <cell r="BE269" t="str">
            <v>A</v>
          </cell>
          <cell r="BF269">
            <v>93.308290722629494</v>
          </cell>
          <cell r="BG269">
            <v>-6.2136310725016575</v>
          </cell>
          <cell r="BH269">
            <v>-8.0618820950148766</v>
          </cell>
          <cell r="BJ269" t="str">
            <v/>
          </cell>
          <cell r="BK269" t="str">
            <v>A</v>
          </cell>
          <cell r="BL269">
            <v>97.461968924590707</v>
          </cell>
          <cell r="BM269">
            <v>-0.56385778186810454</v>
          </cell>
          <cell r="BN269">
            <v>-3.663264161067096</v>
          </cell>
          <cell r="BP269" t="str">
            <v/>
          </cell>
          <cell r="BQ269" t="str">
            <v>A</v>
          </cell>
          <cell r="BR269">
            <v>101.742514425808</v>
          </cell>
          <cell r="BS269">
            <v>-0.69397270146493995</v>
          </cell>
          <cell r="BT269">
            <v>1.7569305634699279</v>
          </cell>
          <cell r="BV269" t="str">
            <v/>
          </cell>
          <cell r="BW269" t="str">
            <v>A</v>
          </cell>
          <cell r="BX269">
            <v>102.600949344006</v>
          </cell>
          <cell r="BY269">
            <v>1.3582575423685128</v>
          </cell>
          <cell r="BZ269">
            <v>0.63276751990253621</v>
          </cell>
          <cell r="CB269" t="str">
            <v/>
          </cell>
          <cell r="CC269" t="str">
            <v>A</v>
          </cell>
          <cell r="CD269">
            <v>104.927457305202</v>
          </cell>
          <cell r="CE269">
            <v>-1.0528716803371085</v>
          </cell>
          <cell r="CF269">
            <v>3.2420460304633414</v>
          </cell>
          <cell r="CH269" t="str">
            <v/>
          </cell>
          <cell r="CI269" t="str">
            <v>A</v>
          </cell>
          <cell r="CJ269">
            <v>107.735526830277</v>
          </cell>
          <cell r="CK269">
            <v>1.056416905890134</v>
          </cell>
          <cell r="CL269">
            <v>8.1739346405807574</v>
          </cell>
          <cell r="CN269" t="str">
            <v/>
          </cell>
          <cell r="CO269" t="str">
            <v>A</v>
          </cell>
          <cell r="CP269">
            <v>112.505117122718</v>
          </cell>
          <cell r="CQ269">
            <v>-1.4780766433981629</v>
          </cell>
          <cell r="CR269">
            <v>10.631473580197243</v>
          </cell>
          <cell r="CT269" t="str">
            <v/>
          </cell>
          <cell r="CU269" t="str">
            <v>A</v>
          </cell>
          <cell r="CV269">
            <v>114.36730006951301</v>
          </cell>
          <cell r="CW269">
            <v>3.4720051889413073</v>
          </cell>
          <cell r="CX269">
            <v>13.099920356853071</v>
          </cell>
          <cell r="CZ269" t="str">
            <v/>
          </cell>
          <cell r="DA269" t="str">
            <v>A</v>
          </cell>
          <cell r="DB269">
            <v>108.324584651389</v>
          </cell>
          <cell r="DC269">
            <v>0.87123043102386166</v>
          </cell>
          <cell r="DD269">
            <v>9.2281632305786712</v>
          </cell>
          <cell r="DF269" t="str">
            <v/>
          </cell>
          <cell r="DG269" t="str">
            <v>A</v>
          </cell>
          <cell r="DH269">
            <v>108.917589943921</v>
          </cell>
          <cell r="DI269">
            <v>-0.59003165894456755</v>
          </cell>
          <cell r="DJ269">
            <v>6.2115036852889016</v>
          </cell>
          <cell r="DL269" t="str">
            <v/>
          </cell>
          <cell r="DM269" t="str">
            <v>A</v>
          </cell>
          <cell r="DN269">
            <v>91.774515237723506</v>
          </cell>
          <cell r="DO269">
            <v>1.2402116746187852</v>
          </cell>
          <cell r="DP269">
            <v>-4.8422531170069369</v>
          </cell>
          <cell r="DR269" t="str">
            <v/>
          </cell>
          <cell r="DS269" t="str">
            <v>A</v>
          </cell>
          <cell r="DT269">
            <v>103.71995469335999</v>
          </cell>
          <cell r="DU269">
            <v>-0.89309092688284464</v>
          </cell>
          <cell r="DV269">
            <v>6.2259346977583192</v>
          </cell>
        </row>
        <row r="270">
          <cell r="A270">
            <v>261</v>
          </cell>
          <cell r="B270" t="str">
            <v/>
          </cell>
          <cell r="C270" t="str">
            <v>S</v>
          </cell>
          <cell r="D270">
            <v>99.353122567225299</v>
          </cell>
          <cell r="E270">
            <v>-0.35903850310572416</v>
          </cell>
          <cell r="F270">
            <v>-0.72518484537599759</v>
          </cell>
          <cell r="H270" t="str">
            <v/>
          </cell>
          <cell r="I270" t="str">
            <v>S</v>
          </cell>
          <cell r="J270">
            <v>103.095382333736</v>
          </cell>
          <cell r="K270">
            <v>-2.8098990228477061</v>
          </cell>
          <cell r="L270">
            <v>3.8973068130804962</v>
          </cell>
          <cell r="N270" t="str">
            <v/>
          </cell>
          <cell r="O270" t="str">
            <v>S</v>
          </cell>
          <cell r="P270">
            <v>93.930490361774005</v>
          </cell>
          <cell r="Q270">
            <v>-5.3686029996800606</v>
          </cell>
          <cell r="R270">
            <v>-3.3144748452129944</v>
          </cell>
          <cell r="T270" t="str">
            <v/>
          </cell>
          <cell r="U270" t="str">
            <v>S</v>
          </cell>
          <cell r="V270">
            <v>99.326228679210203</v>
          </cell>
          <cell r="W270">
            <v>-4.9313187436309081</v>
          </cell>
          <cell r="X270">
            <v>-7.4384857517505135E-2</v>
          </cell>
          <cell r="Z270" t="str">
            <v/>
          </cell>
          <cell r="AA270" t="str">
            <v>S</v>
          </cell>
          <cell r="AB270">
            <v>97.4197732080262</v>
          </cell>
          <cell r="AC270">
            <v>-3.19088832390928</v>
          </cell>
          <cell r="AD270">
            <v>-4.4279202233022383</v>
          </cell>
          <cell r="AF270" t="str">
            <v/>
          </cell>
          <cell r="AG270" t="str">
            <v>S</v>
          </cell>
          <cell r="AH270">
            <v>99.998139052009606</v>
          </cell>
          <cell r="AI270">
            <v>-1.5445440517942055</v>
          </cell>
          <cell r="AJ270">
            <v>0.94815221759096935</v>
          </cell>
          <cell r="AL270" t="str">
            <v/>
          </cell>
          <cell r="AM270" t="str">
            <v>S</v>
          </cell>
          <cell r="AN270">
            <v>96.475287549641806</v>
          </cell>
          <cell r="AO270">
            <v>-8.3487925662100277</v>
          </cell>
          <cell r="AP270">
            <v>-0.94467759605226698</v>
          </cell>
          <cell r="AR270" t="str">
            <v/>
          </cell>
          <cell r="AS270" t="str">
            <v>S</v>
          </cell>
          <cell r="AT270">
            <v>103.470104213423</v>
          </cell>
          <cell r="AU270">
            <v>1.3550205586730923</v>
          </cell>
          <cell r="AV270">
            <v>2.9040882724654167</v>
          </cell>
          <cell r="AX270" t="str">
            <v/>
          </cell>
          <cell r="AY270" t="str">
            <v>S</v>
          </cell>
          <cell r="AZ270">
            <v>97.088885667162799</v>
          </cell>
          <cell r="BA270">
            <v>-1.9921018431022008</v>
          </cell>
          <cell r="BB270">
            <v>-7.361074739077603</v>
          </cell>
          <cell r="BD270" t="str">
            <v/>
          </cell>
          <cell r="BE270" t="str">
            <v>S</v>
          </cell>
          <cell r="BF270">
            <v>97.460012580394107</v>
          </cell>
          <cell r="BG270">
            <v>4.4494672719985084</v>
          </cell>
          <cell r="BH270">
            <v>1.5580846895502931E-2</v>
          </cell>
          <cell r="BJ270" t="str">
            <v/>
          </cell>
          <cell r="BK270" t="str">
            <v>S</v>
          </cell>
          <cell r="BL270">
            <v>97.817323709023796</v>
          </cell>
          <cell r="BM270">
            <v>0.3646086656714731</v>
          </cell>
          <cell r="BN270">
            <v>-1.3296709375998412</v>
          </cell>
          <cell r="BP270" t="str">
            <v/>
          </cell>
          <cell r="BQ270" t="str">
            <v>S</v>
          </cell>
          <cell r="BR270">
            <v>101.59984342422599</v>
          </cell>
          <cell r="BS270">
            <v>-0.14022751687156054</v>
          </cell>
          <cell r="BT270">
            <v>2.4820891703037367</v>
          </cell>
          <cell r="BV270" t="str">
            <v/>
          </cell>
          <cell r="BW270" t="str">
            <v>S</v>
          </cell>
          <cell r="BX270">
            <v>103.812548593941</v>
          </cell>
          <cell r="BY270">
            <v>1.1808850285319306</v>
          </cell>
          <cell r="BZ270">
            <v>6.9581503183072781</v>
          </cell>
          <cell r="CB270" t="str">
            <v/>
          </cell>
          <cell r="CC270" t="str">
            <v>S</v>
          </cell>
          <cell r="CD270">
            <v>108.981508907419</v>
          </cell>
          <cell r="CE270">
            <v>3.863670869699054</v>
          </cell>
          <cell r="CF270">
            <v>7.5195384601419351</v>
          </cell>
          <cell r="CH270" t="str">
            <v/>
          </cell>
          <cell r="CI270" t="str">
            <v>S</v>
          </cell>
          <cell r="CJ270">
            <v>108.62910251424501</v>
          </cell>
          <cell r="CK270">
            <v>0.82941598770451819</v>
          </cell>
          <cell r="CL270">
            <v>11.955811369616692</v>
          </cell>
          <cell r="CN270" t="str">
            <v/>
          </cell>
          <cell r="CO270" t="str">
            <v>S</v>
          </cell>
          <cell r="CP270">
            <v>112.60520186349299</v>
          </cell>
          <cell r="CQ270">
            <v>8.8960167621365827E-2</v>
          </cell>
          <cell r="CR270">
            <v>9.6626222450546688</v>
          </cell>
          <cell r="CT270" t="str">
            <v/>
          </cell>
          <cell r="CU270" t="str">
            <v>S</v>
          </cell>
          <cell r="CV270">
            <v>116.556529272002</v>
          </cell>
          <cell r="CW270">
            <v>1.9142090450315452</v>
          </cell>
          <cell r="CX270">
            <v>15.357746157600374</v>
          </cell>
          <cell r="CZ270" t="str">
            <v/>
          </cell>
          <cell r="DA270" t="str">
            <v>S</v>
          </cell>
          <cell r="DB270">
            <v>109.369202193153</v>
          </cell>
          <cell r="DC270">
            <v>0.96434022352893667</v>
          </cell>
          <cell r="DD270">
            <v>12.193635953975095</v>
          </cell>
          <cell r="DF270" t="str">
            <v/>
          </cell>
          <cell r="DG270" t="str">
            <v>S</v>
          </cell>
          <cell r="DH270">
            <v>109.394272723527</v>
          </cell>
          <cell r="DI270">
            <v>0.43765454216480038</v>
          </cell>
          <cell r="DJ270">
            <v>6.9224768269423489</v>
          </cell>
          <cell r="DL270" t="str">
            <v/>
          </cell>
          <cell r="DM270" t="str">
            <v>S</v>
          </cell>
          <cell r="DN270">
            <v>94.316555550079698</v>
          </cell>
          <cell r="DO270">
            <v>2.7698760443152892</v>
          </cell>
          <cell r="DP270">
            <v>-4.3776159472052845</v>
          </cell>
          <cell r="DR270" t="str">
            <v/>
          </cell>
          <cell r="DS270" t="str">
            <v>S</v>
          </cell>
          <cell r="DT270">
            <v>105.612384807965</v>
          </cell>
          <cell r="DU270">
            <v>1.8245574057565106</v>
          </cell>
          <cell r="DV270">
            <v>7.6149876321909744</v>
          </cell>
        </row>
        <row r="271">
          <cell r="A271">
            <v>262</v>
          </cell>
          <cell r="B271" t="str">
            <v/>
          </cell>
          <cell r="C271" t="str">
            <v>O</v>
          </cell>
          <cell r="D271">
            <v>99.306274595109798</v>
          </cell>
          <cell r="E271">
            <v>-4.7152994193822018E-2</v>
          </cell>
          <cell r="F271">
            <v>-1.5946561339255798</v>
          </cell>
          <cell r="H271" t="str">
            <v/>
          </cell>
          <cell r="I271" t="str">
            <v>O</v>
          </cell>
          <cell r="J271">
            <v>102.737179289146</v>
          </cell>
          <cell r="K271">
            <v>-0.34744819455679865</v>
          </cell>
          <cell r="L271">
            <v>2.6912153235755345</v>
          </cell>
          <cell r="N271" t="str">
            <v/>
          </cell>
          <cell r="O271" t="str">
            <v>O</v>
          </cell>
          <cell r="P271">
            <v>99.439406210813999</v>
          </cell>
          <cell r="Q271">
            <v>5.8648856487625745</v>
          </cell>
          <cell r="R271">
            <v>1.6633773320397192</v>
          </cell>
          <cell r="T271" t="str">
            <v/>
          </cell>
          <cell r="U271" t="str">
            <v>O</v>
          </cell>
          <cell r="V271">
            <v>109.21450249151</v>
          </cell>
          <cell r="W271">
            <v>9.9553501061995888</v>
          </cell>
          <cell r="X271">
            <v>14.100570656745276</v>
          </cell>
          <cell r="Z271" t="str">
            <v/>
          </cell>
          <cell r="AA271" t="str">
            <v>O</v>
          </cell>
          <cell r="AB271">
            <v>97.413299217929804</v>
          </cell>
          <cell r="AC271">
            <v>-6.6454579837449401E-3</v>
          </cell>
          <cell r="AD271">
            <v>-5.8378037992618559</v>
          </cell>
          <cell r="AF271" t="str">
            <v/>
          </cell>
          <cell r="AG271" t="str">
            <v>O</v>
          </cell>
          <cell r="AH271">
            <v>98.557621851778293</v>
          </cell>
          <cell r="AI271">
            <v>-1.4405440080060838</v>
          </cell>
          <cell r="AJ271">
            <v>-2.2920743610018004</v>
          </cell>
          <cell r="AL271" t="str">
            <v/>
          </cell>
          <cell r="AM271" t="str">
            <v>O</v>
          </cell>
          <cell r="AN271">
            <v>105.90005544502399</v>
          </cell>
          <cell r="AO271">
            <v>9.7691006005373495</v>
          </cell>
          <cell r="AP271">
            <v>0.45627960361579284</v>
          </cell>
          <cell r="AR271" t="str">
            <v/>
          </cell>
          <cell r="AS271" t="str">
            <v>O</v>
          </cell>
          <cell r="AT271">
            <v>105.20593447636701</v>
          </cell>
          <cell r="AU271">
            <v>1.6776152649499609</v>
          </cell>
          <cell r="AV271">
            <v>5.4188502511846703</v>
          </cell>
          <cell r="AX271" t="str">
            <v/>
          </cell>
          <cell r="AY271" t="str">
            <v>O</v>
          </cell>
          <cell r="AZ271">
            <v>102.12181758227</v>
          </cell>
          <cell r="BA271">
            <v>5.183839407077917</v>
          </cell>
          <cell r="BB271">
            <v>8.5975078583921665</v>
          </cell>
          <cell r="BD271" t="str">
            <v/>
          </cell>
          <cell r="BE271" t="str">
            <v>O</v>
          </cell>
          <cell r="BF271">
            <v>94.363887126845398</v>
          </cell>
          <cell r="BG271">
            <v>-3.1768161849914933</v>
          </cell>
          <cell r="BH271">
            <v>-6.3134416588129527</v>
          </cell>
          <cell r="BJ271" t="str">
            <v/>
          </cell>
          <cell r="BK271" t="str">
            <v>O</v>
          </cell>
          <cell r="BL271">
            <v>98.033502493243404</v>
          </cell>
          <cell r="BM271">
            <v>0.2210025545809069</v>
          </cell>
          <cell r="BN271">
            <v>-2.7648522869184049</v>
          </cell>
          <cell r="BP271" t="str">
            <v/>
          </cell>
          <cell r="BQ271" t="str">
            <v>O</v>
          </cell>
          <cell r="BR271">
            <v>102.563091738813</v>
          </cell>
          <cell r="BS271">
            <v>0.94808051087735823</v>
          </cell>
          <cell r="BT271">
            <v>4.0469420041547952</v>
          </cell>
          <cell r="BV271" t="str">
            <v/>
          </cell>
          <cell r="BW271" t="str">
            <v>O</v>
          </cell>
          <cell r="BX271">
            <v>107.84072469643201</v>
          </cell>
          <cell r="BY271">
            <v>3.8802400644714519</v>
          </cell>
          <cell r="BZ271">
            <v>8.162847100364619</v>
          </cell>
          <cell r="CB271" t="str">
            <v/>
          </cell>
          <cell r="CC271" t="str">
            <v>O</v>
          </cell>
          <cell r="CD271">
            <v>110.407637418721</v>
          </cell>
          <cell r="CE271">
            <v>1.3085967753607708</v>
          </cell>
          <cell r="CF271">
            <v>7.3840305621345816</v>
          </cell>
          <cell r="CH271" t="str">
            <v/>
          </cell>
          <cell r="CI271" t="str">
            <v>O</v>
          </cell>
          <cell r="CJ271">
            <v>106.796542513619</v>
          </cell>
          <cell r="CK271">
            <v>-1.6869880706099849</v>
          </cell>
          <cell r="CL271">
            <v>8.6117156474756236</v>
          </cell>
          <cell r="CN271" t="str">
            <v/>
          </cell>
          <cell r="CO271" t="str">
            <v>O</v>
          </cell>
          <cell r="CP271">
            <v>112.07321998553699</v>
          </cell>
          <cell r="CQ271">
            <v>-0.47243099710517766</v>
          </cell>
          <cell r="CR271">
            <v>8.3739072510294594</v>
          </cell>
          <cell r="CT271" t="str">
            <v/>
          </cell>
          <cell r="CU271" t="str">
            <v>O</v>
          </cell>
          <cell r="CV271">
            <v>120.824117754455</v>
          </cell>
          <cell r="CW271">
            <v>3.6613894640719291</v>
          </cell>
          <cell r="CX271">
            <v>14.7715440807444</v>
          </cell>
          <cell r="CZ271" t="str">
            <v/>
          </cell>
          <cell r="DA271" t="str">
            <v>O</v>
          </cell>
          <cell r="DB271">
            <v>111.115183107006</v>
          </cell>
          <cell r="DC271">
            <v>1.5964100302839235</v>
          </cell>
          <cell r="DD271">
            <v>14.108144786087545</v>
          </cell>
          <cell r="DF271" t="str">
            <v/>
          </cell>
          <cell r="DG271" t="str">
            <v>O</v>
          </cell>
          <cell r="DH271">
            <v>114.39984199519201</v>
          </cell>
          <cell r="DI271">
            <v>4.5757142006105145</v>
          </cell>
          <cell r="DJ271">
            <v>12.203999814464781</v>
          </cell>
          <cell r="DL271" t="str">
            <v/>
          </cell>
          <cell r="DM271" t="str">
            <v>O</v>
          </cell>
          <cell r="DN271">
            <v>90.150679574683394</v>
          </cell>
          <cell r="DO271">
            <v>-4.4169085173857203</v>
          </cell>
          <cell r="DP271">
            <v>-14.075733554599646</v>
          </cell>
          <cell r="DR271" t="str">
            <v/>
          </cell>
          <cell r="DS271" t="str">
            <v>O</v>
          </cell>
          <cell r="DT271">
            <v>103.61760323116199</v>
          </cell>
          <cell r="DU271">
            <v>-1.8887761889196164</v>
          </cell>
          <cell r="DV271">
            <v>2.4761098966088118</v>
          </cell>
        </row>
        <row r="272">
          <cell r="A272">
            <v>263</v>
          </cell>
          <cell r="B272" t="str">
            <v/>
          </cell>
          <cell r="C272" t="str">
            <v>N</v>
          </cell>
          <cell r="D272">
            <v>100.10814217351199</v>
          </cell>
          <cell r="E272">
            <v>0.8074691973609438</v>
          </cell>
          <cell r="F272">
            <v>-0.97509955745442956</v>
          </cell>
          <cell r="H272" t="str">
            <v/>
          </cell>
          <cell r="I272" t="str">
            <v>N</v>
          </cell>
          <cell r="J272">
            <v>101.837043447884</v>
          </cell>
          <cell r="K272">
            <v>-0.87615393715320122</v>
          </cell>
          <cell r="L272">
            <v>2.1403586778998043</v>
          </cell>
          <cell r="N272" t="str">
            <v/>
          </cell>
          <cell r="O272" t="str">
            <v>N</v>
          </cell>
          <cell r="P272">
            <v>99.747161216684106</v>
          </cell>
          <cell r="Q272">
            <v>0.30948998751829659</v>
          </cell>
          <cell r="R272">
            <v>3.6125171511286331</v>
          </cell>
          <cell r="T272" t="str">
            <v/>
          </cell>
          <cell r="U272" t="str">
            <v>N</v>
          </cell>
          <cell r="V272">
            <v>110.25710372840599</v>
          </cell>
          <cell r="W272">
            <v>0.95463625536089669</v>
          </cell>
          <cell r="X272">
            <v>20.033770272017353</v>
          </cell>
          <cell r="Z272" t="str">
            <v/>
          </cell>
          <cell r="AA272" t="str">
            <v>N</v>
          </cell>
          <cell r="AB272">
            <v>100.283312150383</v>
          </cell>
          <cell r="AC272">
            <v>2.9462229033353049</v>
          </cell>
          <cell r="AD272">
            <v>2.6419801472399196</v>
          </cell>
          <cell r="AF272" t="str">
            <v/>
          </cell>
          <cell r="AG272" t="str">
            <v>N</v>
          </cell>
          <cell r="AH272">
            <v>102.00432976042499</v>
          </cell>
          <cell r="AI272">
            <v>3.4971500365849284</v>
          </cell>
          <cell r="AJ272">
            <v>2.1357190848271981</v>
          </cell>
          <cell r="AL272" t="str">
            <v/>
          </cell>
          <cell r="AM272" t="str">
            <v>N</v>
          </cell>
          <cell r="AN272">
            <v>102.228270653034</v>
          </cell>
          <cell r="AO272">
            <v>-3.4672170628807009</v>
          </cell>
          <cell r="AP272">
            <v>-9.5014369231054694</v>
          </cell>
          <cell r="AR272" t="str">
            <v/>
          </cell>
          <cell r="AS272" t="str">
            <v>N</v>
          </cell>
          <cell r="AT272">
            <v>105.835862122725</v>
          </cell>
          <cell r="AU272">
            <v>0.59875676167251424</v>
          </cell>
          <cell r="AV272">
            <v>4.3904714190366105</v>
          </cell>
          <cell r="AX272" t="str">
            <v/>
          </cell>
          <cell r="AY272" t="str">
            <v>N</v>
          </cell>
          <cell r="AZ272">
            <v>113.567871597546</v>
          </cell>
          <cell r="BA272">
            <v>11.208235699540881</v>
          </cell>
          <cell r="BB272">
            <v>17.242441913182947</v>
          </cell>
          <cell r="BD272" t="str">
            <v/>
          </cell>
          <cell r="BE272" t="str">
            <v>N</v>
          </cell>
          <cell r="BF272">
            <v>94.846179627164702</v>
          </cell>
          <cell r="BG272">
            <v>0.51109859396847312</v>
          </cell>
          <cell r="BH272">
            <v>-2.9333585323205846</v>
          </cell>
          <cell r="BJ272" t="str">
            <v/>
          </cell>
          <cell r="BK272" t="str">
            <v>N</v>
          </cell>
          <cell r="BL272">
            <v>100.067837254724</v>
          </cell>
          <cell r="BM272">
            <v>2.0751423847381156</v>
          </cell>
          <cell r="BN272">
            <v>1.7549005703634091</v>
          </cell>
          <cell r="BP272" t="str">
            <v/>
          </cell>
          <cell r="BQ272" t="str">
            <v>N</v>
          </cell>
          <cell r="BR272">
            <v>106.79946125737099</v>
          </cell>
          <cell r="BS272">
            <v>4.1305009889389011</v>
          </cell>
          <cell r="BT272">
            <v>6.6090371752478321</v>
          </cell>
          <cell r="BV272" t="str">
            <v/>
          </cell>
          <cell r="BW272" t="str">
            <v>N</v>
          </cell>
          <cell r="BX272">
            <v>104.60662638324099</v>
          </cell>
          <cell r="BY272">
            <v>-2.9989582528260006</v>
          </cell>
          <cell r="BZ272">
            <v>4.204695280047523</v>
          </cell>
          <cell r="CB272" t="str">
            <v/>
          </cell>
          <cell r="CC272" t="str">
            <v>N</v>
          </cell>
          <cell r="CD272">
            <v>107.420751919683</v>
          </cell>
          <cell r="CE272">
            <v>-2.7053250743064416</v>
          </cell>
          <cell r="CF272">
            <v>5.7291430601604034</v>
          </cell>
          <cell r="CH272" t="str">
            <v/>
          </cell>
          <cell r="CI272" t="str">
            <v>N</v>
          </cell>
          <cell r="CJ272">
            <v>109.121236221174</v>
          </cell>
          <cell r="CK272">
            <v>2.1767499704014703</v>
          </cell>
          <cell r="CL272">
            <v>12.042860504195213</v>
          </cell>
          <cell r="CN272" t="str">
            <v/>
          </cell>
          <cell r="CO272" t="str">
            <v>N</v>
          </cell>
          <cell r="CP272">
            <v>112.82516797933199</v>
          </cell>
          <cell r="CQ272">
            <v>0.67094350808518666</v>
          </cell>
          <cell r="CR272">
            <v>13.777029273598556</v>
          </cell>
          <cell r="CT272" t="str">
            <v/>
          </cell>
          <cell r="CU272" t="str">
            <v>N</v>
          </cell>
          <cell r="CV272">
            <v>120.321817812771</v>
          </cell>
          <cell r="CW272">
            <v>-0.41572820974765667</v>
          </cell>
          <cell r="CX272">
            <v>18.888195988555971</v>
          </cell>
          <cell r="CZ272" t="str">
            <v/>
          </cell>
          <cell r="DA272" t="str">
            <v>N</v>
          </cell>
          <cell r="DB272">
            <v>109.009132454626</v>
          </cell>
          <cell r="DC272">
            <v>-1.8953761254677848</v>
          </cell>
          <cell r="DD272">
            <v>9.768305567881411</v>
          </cell>
          <cell r="DF272" t="str">
            <v/>
          </cell>
          <cell r="DG272" t="str">
            <v>N</v>
          </cell>
          <cell r="DH272">
            <v>113.59347183890701</v>
          </cell>
          <cell r="DI272">
            <v>-0.70486999127051808</v>
          </cell>
          <cell r="DJ272">
            <v>10.904433914060981</v>
          </cell>
          <cell r="DL272" t="str">
            <v/>
          </cell>
          <cell r="DM272" t="str">
            <v>N</v>
          </cell>
          <cell r="DN272">
            <v>97.346479107256201</v>
          </cell>
          <cell r="DO272">
            <v>7.9819692613759985</v>
          </cell>
          <cell r="DP272">
            <v>-4.5571714606769627</v>
          </cell>
          <cell r="DR272" t="str">
            <v/>
          </cell>
          <cell r="DS272" t="str">
            <v>N</v>
          </cell>
          <cell r="DT272">
            <v>102.487096857824</v>
          </cell>
          <cell r="DU272">
            <v>-1.091036984146343</v>
          </cell>
          <cell r="DV272">
            <v>-0.30575196206858912</v>
          </cell>
        </row>
        <row r="273">
          <cell r="A273">
            <v>264</v>
          </cell>
          <cell r="B273" t="str">
            <v/>
          </cell>
          <cell r="C273" t="str">
            <v>D</v>
          </cell>
          <cell r="D273">
            <v>100.531040291476</v>
          </cell>
          <cell r="E273">
            <v>0.42244128078117171</v>
          </cell>
          <cell r="F273">
            <v>-0.26148887537460747</v>
          </cell>
          <cell r="H273" t="str">
            <v/>
          </cell>
          <cell r="I273" t="str">
            <v>D</v>
          </cell>
          <cell r="J273">
            <v>106.436760364446</v>
          </cell>
          <cell r="K273">
            <v>4.5167423963127451</v>
          </cell>
          <cell r="L273">
            <v>9.4632723862919619</v>
          </cell>
          <cell r="N273" t="str">
            <v/>
          </cell>
          <cell r="O273" t="str">
            <v>D</v>
          </cell>
          <cell r="P273">
            <v>101.668782310628</v>
          </cell>
          <cell r="Q273">
            <v>1.9264920129100194</v>
          </cell>
          <cell r="R273">
            <v>1.4621949718694403</v>
          </cell>
          <cell r="T273" t="str">
            <v/>
          </cell>
          <cell r="U273" t="str">
            <v>D</v>
          </cell>
          <cell r="V273">
            <v>112.14297164425</v>
          </cell>
          <cell r="W273">
            <v>1.7104275843209393</v>
          </cell>
          <cell r="X273">
            <v>22.373521912637635</v>
          </cell>
          <cell r="Z273" t="str">
            <v/>
          </cell>
          <cell r="AA273" t="str">
            <v>D</v>
          </cell>
          <cell r="AB273">
            <v>96.0885506888403</v>
          </cell>
          <cell r="AC273">
            <v>-4.1829107670998233</v>
          </cell>
          <cell r="AD273">
            <v>-8.5396533289954135</v>
          </cell>
          <cell r="AF273" t="str">
            <v/>
          </cell>
          <cell r="AG273" t="str">
            <v>D</v>
          </cell>
          <cell r="AH273">
            <v>99.221827874284301</v>
          </cell>
          <cell r="AI273">
            <v>-2.7278272330947928</v>
          </cell>
          <cell r="AJ273">
            <v>0.62584448669857451</v>
          </cell>
          <cell r="AL273" t="str">
            <v/>
          </cell>
          <cell r="AM273" t="str">
            <v>D</v>
          </cell>
          <cell r="AN273">
            <v>103.37194657703699</v>
          </cell>
          <cell r="AO273">
            <v>1.1187472082792693</v>
          </cell>
          <cell r="AP273">
            <v>11.715470141655992</v>
          </cell>
          <cell r="AR273" t="str">
            <v/>
          </cell>
          <cell r="AS273" t="str">
            <v>D</v>
          </cell>
          <cell r="AT273">
            <v>104.798277453178</v>
          </cell>
          <cell r="AU273">
            <v>-0.98037153828239854</v>
          </cell>
          <cell r="AV273">
            <v>2.8335007234801788</v>
          </cell>
          <cell r="AX273" t="str">
            <v/>
          </cell>
          <cell r="AY273" t="str">
            <v>D</v>
          </cell>
          <cell r="AZ273">
            <v>101.52581301209599</v>
          </cell>
          <cell r="BA273">
            <v>-10.603402543391693</v>
          </cell>
          <cell r="BB273">
            <v>2.9158088040101502</v>
          </cell>
          <cell r="BD273" t="str">
            <v/>
          </cell>
          <cell r="BE273" t="str">
            <v>D</v>
          </cell>
          <cell r="BF273">
            <v>88.446805428262095</v>
          </cell>
          <cell r="BG273">
            <v>-6.7471080269740025</v>
          </cell>
          <cell r="BH273">
            <v>-17.116396259455875</v>
          </cell>
          <cell r="BJ273" t="str">
            <v/>
          </cell>
          <cell r="BK273" t="str">
            <v>D</v>
          </cell>
          <cell r="BL273">
            <v>99.497646565055007</v>
          </cell>
          <cell r="BM273">
            <v>-0.56980415017621189</v>
          </cell>
          <cell r="BN273">
            <v>-0.6615128780543903</v>
          </cell>
          <cell r="BP273" t="str">
            <v/>
          </cell>
          <cell r="BQ273" t="str">
            <v>D</v>
          </cell>
          <cell r="BR273">
            <v>103.703837756689</v>
          </cell>
          <cell r="BS273">
            <v>-2.8985384984499096</v>
          </cell>
          <cell r="BT273">
            <v>5.0221972916793565</v>
          </cell>
          <cell r="BV273" t="str">
            <v/>
          </cell>
          <cell r="BW273" t="str">
            <v>D</v>
          </cell>
          <cell r="BX273">
            <v>105.552035048763</v>
          </cell>
          <cell r="BY273">
            <v>0.90377512229327106</v>
          </cell>
          <cell r="BZ273">
            <v>6.7523282410860279</v>
          </cell>
          <cell r="CB273" t="str">
            <v/>
          </cell>
          <cell r="CC273" t="str">
            <v>D</v>
          </cell>
          <cell r="CD273">
            <v>114.562588238164</v>
          </cell>
          <cell r="CE273">
            <v>6.6484698634588391</v>
          </cell>
          <cell r="CF273">
            <v>14.200510292671641</v>
          </cell>
          <cell r="CH273" t="str">
            <v/>
          </cell>
          <cell r="CI273" t="str">
            <v>D</v>
          </cell>
          <cell r="CJ273">
            <v>107.398828152457</v>
          </cell>
          <cell r="CK273">
            <v>-1.5784352600495821</v>
          </cell>
          <cell r="CL273">
            <v>7.8183577037528593</v>
          </cell>
          <cell r="CN273" t="str">
            <v/>
          </cell>
          <cell r="CO273" t="str">
            <v>D</v>
          </cell>
          <cell r="CP273">
            <v>109.36813902233899</v>
          </cell>
          <cell r="CQ273">
            <v>-3.0640583292783408</v>
          </cell>
          <cell r="CR273">
            <v>9.09357571880013</v>
          </cell>
          <cell r="CT273" t="str">
            <v/>
          </cell>
          <cell r="CU273" t="str">
            <v>D</v>
          </cell>
          <cell r="CV273">
            <v>118.294475971296</v>
          </cell>
          <cell r="CW273">
            <v>-1.6849328561755028</v>
          </cell>
          <cell r="CX273">
            <v>17.943823528043946</v>
          </cell>
          <cell r="CZ273" t="str">
            <v/>
          </cell>
          <cell r="DA273" t="str">
            <v>D</v>
          </cell>
          <cell r="DB273">
            <v>109.00265000480699</v>
          </cell>
          <cell r="DC273">
            <v>-5.9467034302818078E-3</v>
          </cell>
          <cell r="DD273">
            <v>10.829826508576163</v>
          </cell>
          <cell r="DF273" t="str">
            <v/>
          </cell>
          <cell r="DG273" t="str">
            <v>D</v>
          </cell>
          <cell r="DH273">
            <v>111.162010717009</v>
          </cell>
          <cell r="DI273">
            <v>-2.140493711950453</v>
          </cell>
          <cell r="DJ273">
            <v>15.823546560988374</v>
          </cell>
          <cell r="DL273" t="str">
            <v/>
          </cell>
          <cell r="DM273" t="str">
            <v>D</v>
          </cell>
          <cell r="DN273">
            <v>127.168509750376</v>
          </cell>
          <cell r="DO273">
            <v>30.634935045017841</v>
          </cell>
          <cell r="DP273">
            <v>21.128628300722195</v>
          </cell>
          <cell r="DR273" t="str">
            <v/>
          </cell>
          <cell r="DS273" t="str">
            <v>D</v>
          </cell>
          <cell r="DT273">
            <v>100.603062691327</v>
          </cell>
          <cell r="DU273">
            <v>-1.8383135284929075</v>
          </cell>
          <cell r="DV273">
            <v>1.2920718735834753</v>
          </cell>
        </row>
        <row r="274">
          <cell r="A274">
            <v>265</v>
          </cell>
          <cell r="B274">
            <v>2015</v>
          </cell>
          <cell r="C274" t="str">
            <v>E</v>
          </cell>
          <cell r="D274">
            <v>101.91763500177601</v>
          </cell>
          <cell r="E274">
            <v>1.3792702296522075</v>
          </cell>
          <cell r="F274">
            <v>1.2989171303944487</v>
          </cell>
          <cell r="H274">
            <v>2015</v>
          </cell>
          <cell r="I274" t="str">
            <v>E</v>
          </cell>
          <cell r="J274">
            <v>103.629297095147</v>
          </cell>
          <cell r="K274">
            <v>-2.6376819997960155</v>
          </cell>
          <cell r="L274">
            <v>2.9205010908615283</v>
          </cell>
          <cell r="N274">
            <v>2015</v>
          </cell>
          <cell r="O274" t="str">
            <v>E</v>
          </cell>
          <cell r="P274">
            <v>100.956479000473</v>
          </cell>
          <cell r="Q274">
            <v>-0.70061162725320036</v>
          </cell>
          <cell r="R274">
            <v>1.3663751126451311</v>
          </cell>
          <cell r="T274">
            <v>2015</v>
          </cell>
          <cell r="U274" t="str">
            <v>E</v>
          </cell>
          <cell r="V274">
            <v>109.121833870649</v>
          </cell>
          <cell r="W274">
            <v>-2.6940054550943393</v>
          </cell>
          <cell r="X274">
            <v>4.6348952650924975</v>
          </cell>
          <cell r="Z274">
            <v>2015</v>
          </cell>
          <cell r="AA274" t="str">
            <v>E</v>
          </cell>
          <cell r="AB274">
            <v>98.115983030814206</v>
          </cell>
          <cell r="AC274">
            <v>2.1099624538403638</v>
          </cell>
          <cell r="AD274">
            <v>-6.267056539535715</v>
          </cell>
          <cell r="AF274">
            <v>2015</v>
          </cell>
          <cell r="AG274" t="str">
            <v>E</v>
          </cell>
          <cell r="AH274">
            <v>95.188344128105598</v>
          </cell>
          <cell r="AI274">
            <v>-4.0651173563232446</v>
          </cell>
          <cell r="AJ274">
            <v>-2.1058395356107669</v>
          </cell>
          <cell r="AL274">
            <v>2015</v>
          </cell>
          <cell r="AM274" t="str">
            <v>E</v>
          </cell>
          <cell r="AN274">
            <v>110.706085989605</v>
          </cell>
          <cell r="AO274">
            <v>7.094903071310843</v>
          </cell>
          <cell r="AP274">
            <v>21.15941416223469</v>
          </cell>
          <cell r="AR274">
            <v>2015</v>
          </cell>
          <cell r="AS274" t="str">
            <v>E</v>
          </cell>
          <cell r="AT274">
            <v>104.633296480553</v>
          </cell>
          <cell r="AU274">
            <v>-0.15742717975371079</v>
          </cell>
          <cell r="AV274">
            <v>4.3253689776106334</v>
          </cell>
          <cell r="AX274">
            <v>2015</v>
          </cell>
          <cell r="AY274" t="str">
            <v>E</v>
          </cell>
          <cell r="AZ274">
            <v>117.110343592032</v>
          </cell>
          <cell r="BA274">
            <v>15.350313499168156</v>
          </cell>
          <cell r="BB274">
            <v>24.825524228551625</v>
          </cell>
          <cell r="BD274">
            <v>2015</v>
          </cell>
          <cell r="BE274" t="str">
            <v>E</v>
          </cell>
          <cell r="BF274">
            <v>86.774048059442094</v>
          </cell>
          <cell r="BG274">
            <v>-1.8912580965705472</v>
          </cell>
          <cell r="BH274">
            <v>-12.367836439455582</v>
          </cell>
          <cell r="BJ274">
            <v>2015</v>
          </cell>
          <cell r="BK274" t="str">
            <v>E</v>
          </cell>
          <cell r="BL274">
            <v>96.816049803283903</v>
          </cell>
          <cell r="BM274">
            <v>-2.6951358693874106</v>
          </cell>
          <cell r="BN274">
            <v>-3.572260575822586</v>
          </cell>
          <cell r="BP274">
            <v>2015</v>
          </cell>
          <cell r="BQ274" t="str">
            <v>E</v>
          </cell>
          <cell r="BR274">
            <v>103.278390891852</v>
          </cell>
          <cell r="BS274">
            <v>-0.41025180363641889</v>
          </cell>
          <cell r="BT274">
            <v>2.468840280231777</v>
          </cell>
          <cell r="BV274">
            <v>2015</v>
          </cell>
          <cell r="BW274" t="str">
            <v>E</v>
          </cell>
          <cell r="BX274">
            <v>106.61535549528</v>
          </cell>
          <cell r="BY274">
            <v>1.0073898111256252</v>
          </cell>
          <cell r="BZ274">
            <v>5.6759464460857707</v>
          </cell>
          <cell r="CB274">
            <v>2015</v>
          </cell>
          <cell r="CC274" t="str">
            <v>E</v>
          </cell>
          <cell r="CD274">
            <v>105.15551144854101</v>
          </cell>
          <cell r="CE274">
            <v>-8.2112991110733553</v>
          </cell>
          <cell r="CF274">
            <v>-2.1852206614357388</v>
          </cell>
          <cell r="CH274">
            <v>2015</v>
          </cell>
          <cell r="CI274" t="str">
            <v>E</v>
          </cell>
          <cell r="CJ274">
            <v>107.430403110545</v>
          </cell>
          <cell r="CK274">
            <v>2.9399723098633146E-2</v>
          </cell>
          <cell r="CL274">
            <v>4.4451911593350273</v>
          </cell>
          <cell r="CN274">
            <v>2015</v>
          </cell>
          <cell r="CO274" t="str">
            <v>E</v>
          </cell>
          <cell r="CP274">
            <v>108.233093684629</v>
          </cell>
          <cell r="CQ274">
            <v>-1.0378208387345378</v>
          </cell>
          <cell r="CR274">
            <v>6.7755927549889874</v>
          </cell>
          <cell r="CT274">
            <v>2015</v>
          </cell>
          <cell r="CU274" t="str">
            <v>E</v>
          </cell>
          <cell r="CV274">
            <v>120.700410478325</v>
          </cell>
          <cell r="CW274">
            <v>2.0338519506293729</v>
          </cell>
          <cell r="CX274">
            <v>14.342340784759417</v>
          </cell>
          <cell r="CZ274">
            <v>2015</v>
          </cell>
          <cell r="DA274" t="str">
            <v>E</v>
          </cell>
          <cell r="DB274">
            <v>107.87165136465001</v>
          </cell>
          <cell r="DC274">
            <v>-1.0375882055226326</v>
          </cell>
          <cell r="DD274">
            <v>6.3121407935839642</v>
          </cell>
          <cell r="DF274">
            <v>2015</v>
          </cell>
          <cell r="DG274" t="str">
            <v>E</v>
          </cell>
          <cell r="DH274">
            <v>113.88151082939601</v>
          </cell>
          <cell r="DI274">
            <v>2.4464294005172249</v>
          </cell>
          <cell r="DJ274">
            <v>9.1911704531729939</v>
          </cell>
          <cell r="DL274">
            <v>2015</v>
          </cell>
          <cell r="DM274" t="str">
            <v>E</v>
          </cell>
          <cell r="DN274">
            <v>101.889321932972</v>
          </cell>
          <cell r="DO274">
            <v>-19.878496545273283</v>
          </cell>
          <cell r="DP274">
            <v>5.7428949408190553</v>
          </cell>
          <cell r="DR274">
            <v>2015</v>
          </cell>
          <cell r="DS274" t="str">
            <v>E</v>
          </cell>
          <cell r="DT274">
            <v>101.519170515155</v>
          </cell>
          <cell r="DU274">
            <v>0.91061623704122852</v>
          </cell>
          <cell r="DV274">
            <v>0.60060400943173364</v>
          </cell>
        </row>
        <row r="275">
          <cell r="A275">
            <v>266</v>
          </cell>
          <cell r="B275" t="str">
            <v/>
          </cell>
          <cell r="C275" t="str">
            <v>F</v>
          </cell>
          <cell r="D275">
            <v>102.83235629379401</v>
          </cell>
          <cell r="E275">
            <v>0.89751031997755693</v>
          </cell>
          <cell r="F275">
            <v>2.7954478373275538</v>
          </cell>
          <cell r="H275" t="str">
            <v/>
          </cell>
          <cell r="I275" t="str">
            <v>F</v>
          </cell>
          <cell r="J275">
            <v>104.16368069432799</v>
          </cell>
          <cell r="K275">
            <v>0.51566845878570078</v>
          </cell>
          <cell r="L275">
            <v>3.3027641009597071</v>
          </cell>
          <cell r="N275" t="str">
            <v/>
          </cell>
          <cell r="O275" t="str">
            <v>F</v>
          </cell>
          <cell r="P275">
            <v>99.548304757449301</v>
          </cell>
          <cell r="Q275">
            <v>-1.3948329586822239</v>
          </cell>
          <cell r="R275">
            <v>-0.97366173023511315</v>
          </cell>
          <cell r="T275" t="str">
            <v/>
          </cell>
          <cell r="U275" t="str">
            <v>F</v>
          </cell>
          <cell r="V275">
            <v>105.73957603726799</v>
          </cell>
          <cell r="W275">
            <v>-3.0995243696053221</v>
          </cell>
          <cell r="X275">
            <v>-0.54996580550848329</v>
          </cell>
          <cell r="Z275" t="str">
            <v/>
          </cell>
          <cell r="AA275" t="str">
            <v>F</v>
          </cell>
          <cell r="AB275">
            <v>100.210818861633</v>
          </cell>
          <cell r="AC275">
            <v>2.1350607374140962</v>
          </cell>
          <cell r="AD275">
            <v>-1.6774295454219064</v>
          </cell>
          <cell r="AF275" t="str">
            <v/>
          </cell>
          <cell r="AG275" t="str">
            <v>F</v>
          </cell>
          <cell r="AH275">
            <v>98.643984445266199</v>
          </cell>
          <cell r="AI275">
            <v>3.6303187630934763</v>
          </cell>
          <cell r="AJ275">
            <v>2.3068938409558069</v>
          </cell>
          <cell r="AL275" t="str">
            <v/>
          </cell>
          <cell r="AM275" t="str">
            <v>F</v>
          </cell>
          <cell r="AN275">
            <v>105.778503154711</v>
          </cell>
          <cell r="AO275">
            <v>-4.4510496336729659</v>
          </cell>
          <cell r="AP275">
            <v>3.4106476269057953</v>
          </cell>
          <cell r="AR275" t="str">
            <v/>
          </cell>
          <cell r="AS275" t="str">
            <v>F</v>
          </cell>
          <cell r="AT275">
            <v>105.709177825751</v>
          </cell>
          <cell r="AU275">
            <v>1.0282399402354203</v>
          </cell>
          <cell r="AV275">
            <v>4.656160280009904</v>
          </cell>
          <cell r="AX275" t="str">
            <v/>
          </cell>
          <cell r="AY275" t="str">
            <v>F</v>
          </cell>
          <cell r="AZ275">
            <v>105.08054859644299</v>
          </cell>
          <cell r="BA275">
            <v>-10.272188285516638</v>
          </cell>
          <cell r="BB275">
            <v>6.7161117299298256</v>
          </cell>
          <cell r="BD275" t="str">
            <v/>
          </cell>
          <cell r="BE275" t="str">
            <v>F</v>
          </cell>
          <cell r="BF275">
            <v>87.377275671992805</v>
          </cell>
          <cell r="BG275">
            <v>0.69517053317311728</v>
          </cell>
          <cell r="BH275">
            <v>1.0794377303012139</v>
          </cell>
          <cell r="BJ275" t="str">
            <v/>
          </cell>
          <cell r="BK275" t="str">
            <v>F</v>
          </cell>
          <cell r="BL275">
            <v>98.595841707269898</v>
          </cell>
          <cell r="BM275">
            <v>1.8383231991000226</v>
          </cell>
          <cell r="BN275">
            <v>-0.59388177844895718</v>
          </cell>
          <cell r="BP275" t="str">
            <v/>
          </cell>
          <cell r="BQ275" t="str">
            <v>F</v>
          </cell>
          <cell r="BR275">
            <v>104.041396726282</v>
          </cell>
          <cell r="BS275">
            <v>0.73878555605013663</v>
          </cell>
          <cell r="BT275">
            <v>3.3544260906037189</v>
          </cell>
          <cell r="BV275" t="str">
            <v/>
          </cell>
          <cell r="BW275" t="str">
            <v>F</v>
          </cell>
          <cell r="BX275">
            <v>107.610464610885</v>
          </cell>
          <cell r="BY275">
            <v>0.93336378327704139</v>
          </cell>
          <cell r="BZ275">
            <v>6.1055036209731028</v>
          </cell>
          <cell r="CB275" t="str">
            <v/>
          </cell>
          <cell r="CC275" t="str">
            <v>F</v>
          </cell>
          <cell r="CD275">
            <v>103.79337511417</v>
          </cell>
          <cell r="CE275">
            <v>-1.2953542002765883</v>
          </cell>
          <cell r="CF275">
            <v>-2.7693912227423363</v>
          </cell>
          <cell r="CH275" t="str">
            <v/>
          </cell>
          <cell r="CI275" t="str">
            <v>F</v>
          </cell>
          <cell r="CJ275">
            <v>107.261671520973</v>
          </cell>
          <cell r="CK275">
            <v>-0.15706130172329358</v>
          </cell>
          <cell r="CL275">
            <v>4.2090009133042932</v>
          </cell>
          <cell r="CN275" t="str">
            <v/>
          </cell>
          <cell r="CO275" t="str">
            <v>F</v>
          </cell>
          <cell r="CP275">
            <v>110.078190043779</v>
          </cell>
          <cell r="CQ275">
            <v>1.7047432502726778</v>
          </cell>
          <cell r="CR275">
            <v>4.8856639986741666</v>
          </cell>
          <cell r="CT275" t="str">
            <v/>
          </cell>
          <cell r="CU275" t="str">
            <v>F</v>
          </cell>
          <cell r="CV275">
            <v>116.572397822516</v>
          </cell>
          <cell r="CW275">
            <v>-3.4200485644166889</v>
          </cell>
          <cell r="CX275">
            <v>14.376350850257305</v>
          </cell>
          <cell r="CZ275" t="str">
            <v/>
          </cell>
          <cell r="DA275" t="str">
            <v>F</v>
          </cell>
          <cell r="DB275">
            <v>110.72404069869501</v>
          </cell>
          <cell r="DC275">
            <v>2.6442436895702803</v>
          </cell>
          <cell r="DD275">
            <v>4.3348341273896178</v>
          </cell>
          <cell r="DF275" t="str">
            <v/>
          </cell>
          <cell r="DG275" t="str">
            <v>F</v>
          </cell>
          <cell r="DH275">
            <v>117.14598749402199</v>
          </cell>
          <cell r="DI275">
            <v>2.8665554582573582</v>
          </cell>
          <cell r="DJ275">
            <v>12.850579749215793</v>
          </cell>
          <cell r="DL275" t="str">
            <v/>
          </cell>
          <cell r="DM275" t="str">
            <v>F</v>
          </cell>
          <cell r="DN275">
            <v>104.738768513241</v>
          </cell>
          <cell r="DO275">
            <v>2.7966096213139169</v>
          </cell>
          <cell r="DP275">
            <v>8.068473986380388</v>
          </cell>
          <cell r="DR275" t="str">
            <v/>
          </cell>
          <cell r="DS275" t="str">
            <v>F</v>
          </cell>
          <cell r="DT275">
            <v>104.39348692298201</v>
          </cell>
          <cell r="DU275">
            <v>2.831304071183216</v>
          </cell>
          <cell r="DV275">
            <v>1.4311593364225859</v>
          </cell>
        </row>
        <row r="276">
          <cell r="A276">
            <v>267</v>
          </cell>
          <cell r="B276" t="str">
            <v/>
          </cell>
          <cell r="C276" t="str">
            <v>M</v>
          </cell>
          <cell r="D276">
            <v>101.67855129528</v>
          </cell>
          <cell r="E276">
            <v>-1.1220252458453484</v>
          </cell>
          <cell r="F276">
            <v>1.5502220513218303</v>
          </cell>
          <cell r="H276" t="str">
            <v/>
          </cell>
          <cell r="I276" t="str">
            <v>M</v>
          </cell>
          <cell r="J276">
            <v>103.571017423291</v>
          </cell>
          <cell r="K276">
            <v>-0.56897304999828924</v>
          </cell>
          <cell r="L276">
            <v>3.2676333615330724</v>
          </cell>
          <cell r="N276" t="str">
            <v/>
          </cell>
          <cell r="O276" t="str">
            <v>M</v>
          </cell>
          <cell r="P276">
            <v>102.971016473349</v>
          </cell>
          <cell r="Q276">
            <v>3.4382420918559919</v>
          </cell>
          <cell r="R276">
            <v>4.4823790946368147</v>
          </cell>
          <cell r="T276" t="str">
            <v/>
          </cell>
          <cell r="U276" t="str">
            <v>M</v>
          </cell>
          <cell r="V276">
            <v>108.779435549748</v>
          </cell>
          <cell r="W276">
            <v>2.8748550225022651</v>
          </cell>
          <cell r="X276">
            <v>1.144624607824511</v>
          </cell>
          <cell r="Z276" t="str">
            <v/>
          </cell>
          <cell r="AA276" t="str">
            <v>M</v>
          </cell>
          <cell r="AB276">
            <v>100.046691908832</v>
          </cell>
          <cell r="AC276">
            <v>-0.16378167014843292</v>
          </cell>
          <cell r="AD276">
            <v>-3.1964456354632165</v>
          </cell>
          <cell r="AF276" t="str">
            <v/>
          </cell>
          <cell r="AG276" t="str">
            <v>M</v>
          </cell>
          <cell r="AH276">
            <v>102.938631660401</v>
          </cell>
          <cell r="AI276">
            <v>4.3536838452807425</v>
          </cell>
          <cell r="AJ276">
            <v>5.5822938980339503</v>
          </cell>
          <cell r="AL276" t="str">
            <v/>
          </cell>
          <cell r="AM276" t="str">
            <v>M</v>
          </cell>
          <cell r="AN276">
            <v>107.52201194130301</v>
          </cell>
          <cell r="AO276">
            <v>1.6482638103149982</v>
          </cell>
          <cell r="AP276">
            <v>3.596433994589844</v>
          </cell>
          <cell r="AR276" t="str">
            <v/>
          </cell>
          <cell r="AS276" t="str">
            <v>M</v>
          </cell>
          <cell r="AT276">
            <v>105.104648850662</v>
          </cell>
          <cell r="AU276">
            <v>-0.57187936518198201</v>
          </cell>
          <cell r="AV276">
            <v>3.2598156381776247</v>
          </cell>
          <cell r="AX276" t="str">
            <v/>
          </cell>
          <cell r="AY276" t="str">
            <v>M</v>
          </cell>
          <cell r="AZ276">
            <v>107.412040886442</v>
          </cell>
          <cell r="BA276">
            <v>2.2187667662004529</v>
          </cell>
          <cell r="BB276">
            <v>10.261623011252791</v>
          </cell>
          <cell r="BD276" t="str">
            <v/>
          </cell>
          <cell r="BE276" t="str">
            <v>M</v>
          </cell>
          <cell r="BF276">
            <v>88.630626118873806</v>
          </cell>
          <cell r="BG276">
            <v>1.4344123655056329</v>
          </cell>
          <cell r="BH276">
            <v>-7.351841019192082</v>
          </cell>
          <cell r="BJ276" t="str">
            <v/>
          </cell>
          <cell r="BK276" t="str">
            <v>M</v>
          </cell>
          <cell r="BL276">
            <v>96.993319460322397</v>
          </cell>
          <cell r="BM276">
            <v>-1.6253446587589093</v>
          </cell>
          <cell r="BN276">
            <v>-3.5151016407604949</v>
          </cell>
          <cell r="BP276" t="str">
            <v/>
          </cell>
          <cell r="BQ276" t="str">
            <v>M</v>
          </cell>
          <cell r="BR276">
            <v>107.334697398347</v>
          </cell>
          <cell r="BS276">
            <v>3.1653752983816563</v>
          </cell>
          <cell r="BT276">
            <v>6.166304521374161</v>
          </cell>
          <cell r="BV276" t="str">
            <v/>
          </cell>
          <cell r="BW276" t="str">
            <v>M</v>
          </cell>
          <cell r="BX276">
            <v>107.38702823032401</v>
          </cell>
          <cell r="BY276">
            <v>-0.20763443533947656</v>
          </cell>
          <cell r="BZ276">
            <v>5.2703449918847944</v>
          </cell>
          <cell r="CB276" t="str">
            <v/>
          </cell>
          <cell r="CC276" t="str">
            <v>M</v>
          </cell>
          <cell r="CD276">
            <v>97.316786495880095</v>
          </cell>
          <cell r="CE276">
            <v>-6.2398863233475428</v>
          </cell>
          <cell r="CF276">
            <v>-9.5801286180035046</v>
          </cell>
          <cell r="CH276" t="str">
            <v/>
          </cell>
          <cell r="CI276" t="str">
            <v>M</v>
          </cell>
          <cell r="CJ276">
            <v>110.64210526848601</v>
          </cell>
          <cell r="CK276">
            <v>3.1515766066092299</v>
          </cell>
          <cell r="CL276">
            <v>11.730839032504679</v>
          </cell>
          <cell r="CN276" t="str">
            <v/>
          </cell>
          <cell r="CO276" t="str">
            <v>M</v>
          </cell>
          <cell r="CP276">
            <v>110.79312359764501</v>
          </cell>
          <cell r="CQ276">
            <v>0.64947793344136695</v>
          </cell>
          <cell r="CR276">
            <v>6.3445146115990143</v>
          </cell>
          <cell r="CT276" t="str">
            <v/>
          </cell>
          <cell r="CU276" t="str">
            <v>M</v>
          </cell>
          <cell r="CV276">
            <v>116.614607982607</v>
          </cell>
          <cell r="CW276">
            <v>3.6209395087904994E-2</v>
          </cell>
          <cell r="CX276">
            <v>10.085685545343223</v>
          </cell>
          <cell r="CZ276" t="str">
            <v/>
          </cell>
          <cell r="DA276" t="str">
            <v>M</v>
          </cell>
          <cell r="DB276">
            <v>110.245745214083</v>
          </cell>
          <cell r="DC276">
            <v>-0.4319707640669912</v>
          </cell>
          <cell r="DD276">
            <v>5.0122812705049773</v>
          </cell>
          <cell r="DF276" t="str">
            <v/>
          </cell>
          <cell r="DG276" t="str">
            <v>M</v>
          </cell>
          <cell r="DH276">
            <v>118.462771270402</v>
          </cell>
          <cell r="DI276">
            <v>1.1240536740084295</v>
          </cell>
          <cell r="DJ276">
            <v>12.024777399671791</v>
          </cell>
          <cell r="DL276" t="str">
            <v/>
          </cell>
          <cell r="DM276" t="str">
            <v>M</v>
          </cell>
          <cell r="DN276">
            <v>109.795952726135</v>
          </cell>
          <cell r="DO276">
            <v>4.8283785313502747</v>
          </cell>
          <cell r="DP276">
            <v>14.593076566983171</v>
          </cell>
          <cell r="DR276" t="str">
            <v/>
          </cell>
          <cell r="DS276" t="str">
            <v>M</v>
          </cell>
          <cell r="DT276">
            <v>103.102539204016</v>
          </cell>
          <cell r="DU276">
            <v>-1.2366171080370414</v>
          </cell>
          <cell r="DV276">
            <v>1.7907828529611443</v>
          </cell>
        </row>
        <row r="277">
          <cell r="A277">
            <v>268</v>
          </cell>
          <cell r="B277" t="str">
            <v/>
          </cell>
          <cell r="C277" t="str">
            <v>A</v>
          </cell>
          <cell r="D277">
            <v>102.303847102567</v>
          </cell>
          <cell r="E277">
            <v>0.61497316722296524</v>
          </cell>
          <cell r="F277">
            <v>1.6282565476798576</v>
          </cell>
          <cell r="H277" t="str">
            <v/>
          </cell>
          <cell r="I277" t="str">
            <v>A</v>
          </cell>
          <cell r="J277">
            <v>105.66545077412</v>
          </cell>
          <cell r="K277">
            <v>2.0222195387626041</v>
          </cell>
          <cell r="L277">
            <v>1.7665969214106354</v>
          </cell>
          <cell r="N277" t="str">
            <v/>
          </cell>
          <cell r="O277" t="str">
            <v>A</v>
          </cell>
          <cell r="P277">
            <v>104.203372866164</v>
          </cell>
          <cell r="Q277">
            <v>1.1967992887920609</v>
          </cell>
          <cell r="R277">
            <v>5.4835022160144833</v>
          </cell>
          <cell r="T277" t="str">
            <v/>
          </cell>
          <cell r="U277" t="str">
            <v>A</v>
          </cell>
          <cell r="V277">
            <v>117.516344601879</v>
          </cell>
          <cell r="W277">
            <v>8.0317653865149552</v>
          </cell>
          <cell r="X277">
            <v>11.238639843261719</v>
          </cell>
          <cell r="Z277" t="str">
            <v/>
          </cell>
          <cell r="AA277" t="str">
            <v>A</v>
          </cell>
          <cell r="AB277">
            <v>102.66000839448</v>
          </cell>
          <cell r="AC277">
            <v>2.6120968477692408</v>
          </cell>
          <cell r="AD277">
            <v>5.4878715809862131</v>
          </cell>
          <cell r="AF277" t="str">
            <v/>
          </cell>
          <cell r="AG277" t="str">
            <v>A</v>
          </cell>
          <cell r="AH277">
            <v>105.791648611537</v>
          </cell>
          <cell r="AI277">
            <v>2.7715706971394694</v>
          </cell>
          <cell r="AJ277">
            <v>7.3550524334330385</v>
          </cell>
          <cell r="AL277" t="str">
            <v/>
          </cell>
          <cell r="AM277" t="str">
            <v>A</v>
          </cell>
          <cell r="AN277">
            <v>107.03685100462</v>
          </cell>
          <cell r="AO277">
            <v>-0.45122010639817578</v>
          </cell>
          <cell r="AP277">
            <v>5.568549759411261</v>
          </cell>
          <cell r="AR277" t="str">
            <v/>
          </cell>
          <cell r="AS277" t="str">
            <v>A</v>
          </cell>
          <cell r="AT277">
            <v>106.03433276829</v>
          </cell>
          <cell r="AU277">
            <v>0.88453168132356375</v>
          </cell>
          <cell r="AV277">
            <v>4.316115016330123</v>
          </cell>
          <cell r="AX277" t="str">
            <v/>
          </cell>
          <cell r="AY277" t="str">
            <v>A</v>
          </cell>
          <cell r="AZ277">
            <v>101.84889912021799</v>
          </cell>
          <cell r="BA277">
            <v>-5.1792533875280045</v>
          </cell>
          <cell r="BB277">
            <v>0.61166312377484855</v>
          </cell>
          <cell r="BD277" t="str">
            <v/>
          </cell>
          <cell r="BE277" t="str">
            <v>A</v>
          </cell>
          <cell r="BF277">
            <v>85.592712875989903</v>
          </cell>
          <cell r="BG277">
            <v>-3.4276111722480351</v>
          </cell>
          <cell r="BH277">
            <v>-15.135224206581634</v>
          </cell>
          <cell r="BJ277" t="str">
            <v/>
          </cell>
          <cell r="BK277" t="str">
            <v>A</v>
          </cell>
          <cell r="BL277">
            <v>95.859899547871294</v>
          </cell>
          <cell r="BM277">
            <v>-1.1685546167071403</v>
          </cell>
          <cell r="BN277">
            <v>-1.9296084884097324</v>
          </cell>
          <cell r="BP277" t="str">
            <v/>
          </cell>
          <cell r="BQ277" t="str">
            <v>A</v>
          </cell>
          <cell r="BR277">
            <v>105.287514969331</v>
          </cell>
          <cell r="BS277">
            <v>-1.9072885829438557</v>
          </cell>
          <cell r="BT277">
            <v>3.5116415151050044</v>
          </cell>
          <cell r="BV277" t="str">
            <v/>
          </cell>
          <cell r="BW277" t="str">
            <v>A</v>
          </cell>
          <cell r="BX277">
            <v>110.030576596213</v>
          </cell>
          <cell r="BY277">
            <v>2.4617017617985404</v>
          </cell>
          <cell r="BZ277">
            <v>7.7652205655590363</v>
          </cell>
          <cell r="CB277" t="str">
            <v/>
          </cell>
          <cell r="CC277" t="str">
            <v>A</v>
          </cell>
          <cell r="CD277">
            <v>104.191158465896</v>
          </cell>
          <cell r="CE277">
            <v>7.0639118055002115</v>
          </cell>
          <cell r="CF277">
            <v>-1.0071385432453581</v>
          </cell>
          <cell r="CH277" t="str">
            <v/>
          </cell>
          <cell r="CI277" t="str">
            <v>A</v>
          </cell>
          <cell r="CJ277">
            <v>114.787654090063</v>
          </cell>
          <cell r="CK277">
            <v>3.7468094189976986</v>
          </cell>
          <cell r="CL277">
            <v>8.7966405079788039</v>
          </cell>
          <cell r="CN277" t="str">
            <v/>
          </cell>
          <cell r="CO277" t="str">
            <v>A</v>
          </cell>
          <cell r="CP277">
            <v>111.754960292642</v>
          </cell>
          <cell r="CQ277">
            <v>0.86813753756955769</v>
          </cell>
          <cell r="CR277">
            <v>6.7920074986989292</v>
          </cell>
          <cell r="CT277" t="str">
            <v/>
          </cell>
          <cell r="CU277" t="str">
            <v>A</v>
          </cell>
          <cell r="CV277">
            <v>114.81221449306599</v>
          </cell>
          <cell r="CW277">
            <v>-1.5455983780435334</v>
          </cell>
          <cell r="CX277">
            <v>4.4505018217842816</v>
          </cell>
          <cell r="CZ277" t="str">
            <v/>
          </cell>
          <cell r="DA277" t="str">
            <v>A</v>
          </cell>
          <cell r="DB277">
            <v>113.690246756824</v>
          </cell>
          <cell r="DC277">
            <v>3.1243850146345453</v>
          </cell>
          <cell r="DD277">
            <v>8.6977201060971261</v>
          </cell>
          <cell r="DF277" t="str">
            <v/>
          </cell>
          <cell r="DG277" t="str">
            <v>A</v>
          </cell>
          <cell r="DH277">
            <v>119.852509674467</v>
          </cell>
          <cell r="DI277">
            <v>1.1731435869356766</v>
          </cell>
          <cell r="DJ277">
            <v>8.3793842862773786</v>
          </cell>
          <cell r="DL277" t="str">
            <v/>
          </cell>
          <cell r="DM277" t="str">
            <v>A</v>
          </cell>
          <cell r="DN277">
            <v>109.244195611943</v>
          </cell>
          <cell r="DO277">
            <v>-0.50252955641111319</v>
          </cell>
          <cell r="DP277">
            <v>16.49664354677796</v>
          </cell>
          <cell r="DR277" t="str">
            <v/>
          </cell>
          <cell r="DS277" t="str">
            <v>A</v>
          </cell>
          <cell r="DT277">
            <v>105.92351083999</v>
          </cell>
          <cell r="DU277">
            <v>2.7360835705432685</v>
          </cell>
          <cell r="DV277">
            <v>0.75748692341111767</v>
          </cell>
        </row>
        <row r="278">
          <cell r="A278">
            <v>269</v>
          </cell>
          <cell r="B278" t="str">
            <v/>
          </cell>
          <cell r="C278" t="str">
            <v>M</v>
          </cell>
          <cell r="D278">
            <v>102.467094100325</v>
          </cell>
          <cell r="E278">
            <v>0.15957073207064632</v>
          </cell>
          <cell r="F278">
            <v>1.5647921620647254</v>
          </cell>
          <cell r="H278" t="str">
            <v/>
          </cell>
          <cell r="I278" t="str">
            <v>M</v>
          </cell>
          <cell r="J278">
            <v>108.503761572196</v>
          </cell>
          <cell r="K278">
            <v>2.6861294560162507</v>
          </cell>
          <cell r="L278">
            <v>5.1488037042808763</v>
          </cell>
          <cell r="N278" t="str">
            <v/>
          </cell>
          <cell r="O278" t="str">
            <v>M</v>
          </cell>
          <cell r="P278">
            <v>103.75291805600099</v>
          </cell>
          <cell r="Q278">
            <v>-0.43228428962809318</v>
          </cell>
          <cell r="R278">
            <v>7.923365800904965</v>
          </cell>
          <cell r="T278" t="str">
            <v/>
          </cell>
          <cell r="U278" t="str">
            <v>M</v>
          </cell>
          <cell r="V278">
            <v>119.618454074933</v>
          </cell>
          <cell r="W278">
            <v>1.7887805140429647</v>
          </cell>
          <cell r="X278">
            <v>16.81048114011708</v>
          </cell>
          <cell r="Z278" t="str">
            <v/>
          </cell>
          <cell r="AA278" t="str">
            <v>M</v>
          </cell>
          <cell r="AB278">
            <v>102.43355665953401</v>
          </cell>
          <cell r="AC278">
            <v>-0.22058417731258828</v>
          </cell>
          <cell r="AD278">
            <v>3.7021623868555178</v>
          </cell>
          <cell r="AF278" t="str">
            <v/>
          </cell>
          <cell r="AG278" t="str">
            <v>M</v>
          </cell>
          <cell r="AH278">
            <v>101.72371510591699</v>
          </cell>
          <cell r="AI278">
            <v>-3.8452312247796661</v>
          </cell>
          <cell r="AJ278">
            <v>3.8728352568505806</v>
          </cell>
          <cell r="AL278" t="str">
            <v/>
          </cell>
          <cell r="AM278" t="str">
            <v>M</v>
          </cell>
          <cell r="AN278">
            <v>107.260317276359</v>
          </cell>
          <cell r="AO278">
            <v>0.20877508039671699</v>
          </cell>
          <cell r="AP278">
            <v>3.5273555866693744</v>
          </cell>
          <cell r="AR278" t="str">
            <v/>
          </cell>
          <cell r="AS278" t="str">
            <v>M</v>
          </cell>
          <cell r="AT278">
            <v>104.529942680101</v>
          </cell>
          <cell r="AU278">
            <v>-1.4187763990333613</v>
          </cell>
          <cell r="AV278">
            <v>2.5098068992984151</v>
          </cell>
          <cell r="AX278" t="str">
            <v/>
          </cell>
          <cell r="AY278" t="str">
            <v>M</v>
          </cell>
          <cell r="AZ278">
            <v>100.065204611818</v>
          </cell>
          <cell r="BA278">
            <v>-1.7513144705615269</v>
          </cell>
          <cell r="BB278">
            <v>1.0678436431643865</v>
          </cell>
          <cell r="BD278" t="str">
            <v/>
          </cell>
          <cell r="BE278" t="str">
            <v>M</v>
          </cell>
          <cell r="BF278">
            <v>84.907110257344101</v>
          </cell>
          <cell r="BG278">
            <v>-0.80100582819372379</v>
          </cell>
          <cell r="BH278">
            <v>-10.895972184162666</v>
          </cell>
          <cell r="BJ278" t="str">
            <v/>
          </cell>
          <cell r="BK278" t="str">
            <v>M</v>
          </cell>
          <cell r="BL278">
            <v>95.4012935236441</v>
          </cell>
          <cell r="BM278">
            <v>-0.47841279449513108</v>
          </cell>
          <cell r="BN278">
            <v>-3.0944047855557955</v>
          </cell>
          <cell r="BP278" t="str">
            <v/>
          </cell>
          <cell r="BQ278" t="str">
            <v>M</v>
          </cell>
          <cell r="BR278">
            <v>107.302013748984</v>
          </cell>
          <cell r="BS278">
            <v>1.9133311107587536</v>
          </cell>
          <cell r="BT278">
            <v>3.151363566308977</v>
          </cell>
          <cell r="BV278" t="str">
            <v/>
          </cell>
          <cell r="BW278" t="str">
            <v>M</v>
          </cell>
          <cell r="BX278">
            <v>110.349999682991</v>
          </cell>
          <cell r="BY278">
            <v>0.29030392883444556</v>
          </cell>
          <cell r="BZ278">
            <v>8.3835322833608714</v>
          </cell>
          <cell r="CB278" t="str">
            <v/>
          </cell>
          <cell r="CC278" t="str">
            <v>M</v>
          </cell>
          <cell r="CD278">
            <v>104.610187222847</v>
          </cell>
          <cell r="CE278">
            <v>0.40217304723428882</v>
          </cell>
          <cell r="CF278">
            <v>-4.6274962637024926</v>
          </cell>
          <cell r="CH278" t="str">
            <v/>
          </cell>
          <cell r="CI278" t="str">
            <v>M</v>
          </cell>
          <cell r="CJ278">
            <v>109.376322977226</v>
          </cell>
          <cell r="CK278">
            <v>-4.7142100391661002</v>
          </cell>
          <cell r="CL278">
            <v>4.6102846467165541</v>
          </cell>
          <cell r="CN278" t="str">
            <v/>
          </cell>
          <cell r="CO278" t="str">
            <v>M</v>
          </cell>
          <cell r="CP278">
            <v>108.729646804528</v>
          </cell>
          <cell r="CQ278">
            <v>-2.7070954883719689</v>
          </cell>
          <cell r="CR278">
            <v>0.30915779138575811</v>
          </cell>
          <cell r="CT278" t="str">
            <v/>
          </cell>
          <cell r="CU278" t="str">
            <v>M</v>
          </cell>
          <cell r="CV278">
            <v>115.37176718222</v>
          </cell>
          <cell r="CW278">
            <v>0.48736337995449741</v>
          </cell>
          <cell r="CX278">
            <v>0.12185950922797446</v>
          </cell>
          <cell r="CZ278" t="str">
            <v/>
          </cell>
          <cell r="DA278" t="str">
            <v>M</v>
          </cell>
          <cell r="DB278">
            <v>112.48600724863999</v>
          </cell>
          <cell r="DC278">
            <v>-1.0592285112722033</v>
          </cell>
          <cell r="DD278">
            <v>6.3802794324190391</v>
          </cell>
          <cell r="DF278" t="str">
            <v/>
          </cell>
          <cell r="DG278" t="str">
            <v>M</v>
          </cell>
          <cell r="DH278">
            <v>118.78076048083901</v>
          </cell>
          <cell r="DI278">
            <v>-0.8942234055331677</v>
          </cell>
          <cell r="DJ278">
            <v>5.3436553332911991</v>
          </cell>
          <cell r="DL278" t="str">
            <v/>
          </cell>
          <cell r="DM278" t="str">
            <v>M</v>
          </cell>
          <cell r="DN278">
            <v>106.475952855404</v>
          </cell>
          <cell r="DO278">
            <v>-2.5339952763919316</v>
          </cell>
          <cell r="DP278">
            <v>18.154080757009936</v>
          </cell>
          <cell r="DR278" t="str">
            <v/>
          </cell>
          <cell r="DS278" t="str">
            <v>M</v>
          </cell>
          <cell r="DT278">
            <v>104.65591345942499</v>
          </cell>
          <cell r="DU278">
            <v>-1.1967101264986013</v>
          </cell>
          <cell r="DV278">
            <v>1.6614616671801556</v>
          </cell>
        </row>
        <row r="279">
          <cell r="A279">
            <v>270</v>
          </cell>
          <cell r="B279" t="str">
            <v/>
          </cell>
          <cell r="C279" t="str">
            <v>J</v>
          </cell>
          <cell r="D279">
            <v>102.05425860651199</v>
          </cell>
          <cell r="E279">
            <v>-0.40289567830312789</v>
          </cell>
          <cell r="F279">
            <v>1.102468610493013</v>
          </cell>
          <cell r="H279" t="str">
            <v/>
          </cell>
          <cell r="I279" t="str">
            <v>J</v>
          </cell>
          <cell r="J279">
            <v>103.636014157556</v>
          </cell>
          <cell r="K279">
            <v>-4.4862476140065439</v>
          </cell>
          <cell r="L279">
            <v>-0.98609189125755392</v>
          </cell>
          <cell r="N279" t="str">
            <v/>
          </cell>
          <cell r="O279" t="str">
            <v>J</v>
          </cell>
          <cell r="P279">
            <v>102.065609592236</v>
          </cell>
          <cell r="Q279">
            <v>-1.6262756704869319</v>
          </cell>
          <cell r="R279">
            <v>9.657044998619071</v>
          </cell>
          <cell r="T279" t="str">
            <v/>
          </cell>
          <cell r="U279" t="str">
            <v>J</v>
          </cell>
          <cell r="V279">
            <v>113.16562846319999</v>
          </cell>
          <cell r="W279">
            <v>-5.3945067770987398</v>
          </cell>
          <cell r="X279">
            <v>10.314857591539699</v>
          </cell>
          <cell r="Z279" t="str">
            <v/>
          </cell>
          <cell r="AA279" t="str">
            <v>J</v>
          </cell>
          <cell r="AB279">
            <v>99.997989059473099</v>
          </cell>
          <cell r="AC279">
            <v>-2.3777048064006823</v>
          </cell>
          <cell r="AD279">
            <v>-6.1188784576243618E-2</v>
          </cell>
          <cell r="AF279" t="str">
            <v/>
          </cell>
          <cell r="AG279" t="str">
            <v>J</v>
          </cell>
          <cell r="AH279">
            <v>102.77731828877801</v>
          </cell>
          <cell r="AI279">
            <v>1.0357498069786031</v>
          </cell>
          <cell r="AJ279">
            <v>3.5498120455455493</v>
          </cell>
          <cell r="AL279" t="str">
            <v/>
          </cell>
          <cell r="AM279" t="str">
            <v>J</v>
          </cell>
          <cell r="AN279">
            <v>103.501455541035</v>
          </cell>
          <cell r="AO279">
            <v>-3.5044290663798772</v>
          </cell>
          <cell r="AP279">
            <v>2.9534721868447176</v>
          </cell>
          <cell r="AR279" t="str">
            <v/>
          </cell>
          <cell r="AS279" t="str">
            <v>J</v>
          </cell>
          <cell r="AT279">
            <v>105.05404248479201</v>
          </cell>
          <cell r="AU279">
            <v>0.50138724967536685</v>
          </cell>
          <cell r="AV279">
            <v>2.0304064647706861</v>
          </cell>
          <cell r="AX279" t="str">
            <v/>
          </cell>
          <cell r="AY279" t="str">
            <v>J</v>
          </cell>
          <cell r="AZ279">
            <v>101.893061397682</v>
          </cell>
          <cell r="BA279">
            <v>1.8266657155749488</v>
          </cell>
          <cell r="BB279">
            <v>7.9180782583503531</v>
          </cell>
          <cell r="BD279" t="str">
            <v/>
          </cell>
          <cell r="BE279" t="str">
            <v>J</v>
          </cell>
          <cell r="BF279">
            <v>85.962300795533196</v>
          </cell>
          <cell r="BG279">
            <v>1.2427587453994526</v>
          </cell>
          <cell r="BH279">
            <v>-11.662095426460544</v>
          </cell>
          <cell r="BJ279" t="str">
            <v/>
          </cell>
          <cell r="BK279" t="str">
            <v>J</v>
          </cell>
          <cell r="BL279">
            <v>95.227076387393893</v>
          </cell>
          <cell r="BM279">
            <v>-0.18261506717099918</v>
          </cell>
          <cell r="BN279">
            <v>-3.5192194484532791</v>
          </cell>
          <cell r="BP279" t="str">
            <v/>
          </cell>
          <cell r="BQ279" t="str">
            <v>J</v>
          </cell>
          <cell r="BR279">
            <v>110.67223417270399</v>
          </cell>
          <cell r="BS279">
            <v>3.1408734151104456</v>
          </cell>
          <cell r="BT279">
            <v>6.8185484218978214</v>
          </cell>
          <cell r="BV279" t="str">
            <v/>
          </cell>
          <cell r="BW279" t="str">
            <v>J</v>
          </cell>
          <cell r="BX279">
            <v>110.443810894065</v>
          </cell>
          <cell r="BY279">
            <v>8.5012425322594787E-2</v>
          </cell>
          <cell r="BZ279">
            <v>9.7351375559407671</v>
          </cell>
          <cell r="CB279" t="str">
            <v/>
          </cell>
          <cell r="CC279" t="str">
            <v>J</v>
          </cell>
          <cell r="CD279">
            <v>102.90175540366999</v>
          </cell>
          <cell r="CE279">
            <v>-1.6331409631622273</v>
          </cell>
          <cell r="CF279">
            <v>-5.4316134559072786</v>
          </cell>
          <cell r="CH279" t="str">
            <v/>
          </cell>
          <cell r="CI279" t="str">
            <v>J</v>
          </cell>
          <cell r="CJ279">
            <v>106.955307455081</v>
          </cell>
          <cell r="CK279">
            <v>-2.2134731322510204</v>
          </cell>
          <cell r="CL279">
            <v>2.7131308502395823</v>
          </cell>
          <cell r="CN279" t="str">
            <v/>
          </cell>
          <cell r="CO279" t="str">
            <v>J</v>
          </cell>
          <cell r="CP279">
            <v>111.519186764903</v>
          </cell>
          <cell r="CQ279">
            <v>2.565574378614488</v>
          </cell>
          <cell r="CR279">
            <v>0.35153869728636894</v>
          </cell>
          <cell r="CT279" t="str">
            <v/>
          </cell>
          <cell r="CU279" t="str">
            <v>J</v>
          </cell>
          <cell r="CV279">
            <v>118.834636723998</v>
          </cell>
          <cell r="CW279">
            <v>3.0014878218071361</v>
          </cell>
          <cell r="CX279">
            <v>6.6801622160384415</v>
          </cell>
          <cell r="CZ279" t="str">
            <v/>
          </cell>
          <cell r="DA279" t="str">
            <v>J</v>
          </cell>
          <cell r="DB279">
            <v>113.442711885924</v>
          </cell>
          <cell r="DC279">
            <v>0.8505099084629153</v>
          </cell>
          <cell r="DD279">
            <v>7.5969514655724639</v>
          </cell>
          <cell r="DF279" t="str">
            <v/>
          </cell>
          <cell r="DG279" t="str">
            <v>J</v>
          </cell>
          <cell r="DH279">
            <v>118.013322801033</v>
          </cell>
          <cell r="DI279">
            <v>-0.64609594744075016</v>
          </cell>
          <cell r="DJ279">
            <v>6.9633378889597672</v>
          </cell>
          <cell r="DL279" t="str">
            <v/>
          </cell>
          <cell r="DM279" t="str">
            <v>J</v>
          </cell>
          <cell r="DN279">
            <v>108.38997775247</v>
          </cell>
          <cell r="DO279">
            <v>1.7976123676162636</v>
          </cell>
          <cell r="DP279">
            <v>20.574487554998029</v>
          </cell>
          <cell r="DR279" t="str">
            <v/>
          </cell>
          <cell r="DS279" t="str">
            <v>J</v>
          </cell>
          <cell r="DT279">
            <v>106.82118767121</v>
          </cell>
          <cell r="DU279">
            <v>2.0689458819968864</v>
          </cell>
          <cell r="DV279">
            <v>3.6328899455615868</v>
          </cell>
        </row>
        <row r="280">
          <cell r="A280">
            <v>271</v>
          </cell>
          <cell r="B280" t="str">
            <v/>
          </cell>
          <cell r="C280" t="str">
            <v>J</v>
          </cell>
          <cell r="D280">
            <v>102.515154986157</v>
          </cell>
          <cell r="E280">
            <v>0.45161895832497301</v>
          </cell>
          <cell r="F280">
            <v>2.3238885357899108</v>
          </cell>
          <cell r="H280" t="str">
            <v/>
          </cell>
          <cell r="I280" t="str">
            <v>J</v>
          </cell>
          <cell r="J280">
            <v>111.081723955998</v>
          </cell>
          <cell r="K280">
            <v>7.1844810503059353</v>
          </cell>
          <cell r="L280">
            <v>6.1368021002872535</v>
          </cell>
          <cell r="N280" t="str">
            <v/>
          </cell>
          <cell r="O280" t="str">
            <v>J</v>
          </cell>
          <cell r="P280">
            <v>104.538390775601</v>
          </cell>
          <cell r="Q280">
            <v>2.4227368976132535</v>
          </cell>
          <cell r="R280">
            <v>5.7858429608851898</v>
          </cell>
          <cell r="T280" t="str">
            <v/>
          </cell>
          <cell r="U280" t="str">
            <v>J</v>
          </cell>
          <cell r="V280">
            <v>113.33965474067099</v>
          </cell>
          <cell r="W280">
            <v>0.15378015377487397</v>
          </cell>
          <cell r="X280">
            <v>5.3344010417054211</v>
          </cell>
          <cell r="Z280" t="str">
            <v/>
          </cell>
          <cell r="AA280" t="str">
            <v>J</v>
          </cell>
          <cell r="AB280">
            <v>110.766903037118</v>
          </cell>
          <cell r="AC280">
            <v>10.769130538455297</v>
          </cell>
          <cell r="AD280">
            <v>10.442258887472846</v>
          </cell>
          <cell r="AF280" t="str">
            <v/>
          </cell>
          <cell r="AG280" t="str">
            <v>J</v>
          </cell>
          <cell r="AH280">
            <v>100.504666784956</v>
          </cell>
          <cell r="AI280">
            <v>-2.21123837599696</v>
          </cell>
          <cell r="AJ280">
            <v>-0.95250916716376144</v>
          </cell>
          <cell r="AL280" t="str">
            <v/>
          </cell>
          <cell r="AM280" t="str">
            <v>J</v>
          </cell>
          <cell r="AN280">
            <v>101.441017219728</v>
          </cell>
          <cell r="AO280">
            <v>-1.9907336670160203</v>
          </cell>
          <cell r="AP280">
            <v>-0.26062155474288606</v>
          </cell>
          <cell r="AR280" t="str">
            <v/>
          </cell>
          <cell r="AS280" t="str">
            <v>J</v>
          </cell>
          <cell r="AT280">
            <v>104.20067688538001</v>
          </cell>
          <cell r="AU280">
            <v>-0.81231105365178191</v>
          </cell>
          <cell r="AV280">
            <v>1.9085090958139539</v>
          </cell>
          <cell r="AX280" t="str">
            <v/>
          </cell>
          <cell r="AY280" t="str">
            <v>J</v>
          </cell>
          <cell r="AZ280">
            <v>94.949953094736301</v>
          </cell>
          <cell r="BA280">
            <v>-6.8141129608886741</v>
          </cell>
          <cell r="BB280">
            <v>-4.1030482979123306</v>
          </cell>
          <cell r="BD280" t="str">
            <v/>
          </cell>
          <cell r="BE280" t="str">
            <v>J</v>
          </cell>
          <cell r="BF280">
            <v>87.965189750853696</v>
          </cell>
          <cell r="BG280">
            <v>2.3299620144934252</v>
          </cell>
          <cell r="BH280">
            <v>-11.58410817667937</v>
          </cell>
          <cell r="BJ280" t="str">
            <v/>
          </cell>
          <cell r="BK280" t="str">
            <v>J</v>
          </cell>
          <cell r="BL280">
            <v>94.328505565702599</v>
          </cell>
          <cell r="BM280">
            <v>-0.94360853633247421</v>
          </cell>
          <cell r="BN280">
            <v>-3.7607920489234128</v>
          </cell>
          <cell r="BP280" t="str">
            <v/>
          </cell>
          <cell r="BQ280" t="str">
            <v>J</v>
          </cell>
          <cell r="BR280">
            <v>109.555353682956</v>
          </cell>
          <cell r="BS280">
            <v>-1.0091785876528925</v>
          </cell>
          <cell r="BT280">
            <v>6.9317679530494987</v>
          </cell>
          <cell r="BV280" t="str">
            <v/>
          </cell>
          <cell r="BW280" t="str">
            <v>J</v>
          </cell>
          <cell r="BX280">
            <v>110.49694911901901</v>
          </cell>
          <cell r="BY280">
            <v>4.8113356940371332E-2</v>
          </cell>
          <cell r="BZ280">
            <v>9.1586218067076199</v>
          </cell>
          <cell r="CB280" t="str">
            <v/>
          </cell>
          <cell r="CC280" t="str">
            <v>J</v>
          </cell>
          <cell r="CD280">
            <v>107.008818593181</v>
          </cell>
          <cell r="CE280">
            <v>3.9912469650294602</v>
          </cell>
          <cell r="CF280">
            <v>0.90986264803041661</v>
          </cell>
          <cell r="CH280" t="str">
            <v/>
          </cell>
          <cell r="CI280" t="str">
            <v>J</v>
          </cell>
          <cell r="CJ280">
            <v>110.828004007457</v>
          </cell>
          <cell r="CK280">
            <v>3.6208549575741822</v>
          </cell>
          <cell r="CL280">
            <v>3.9571746418352776</v>
          </cell>
          <cell r="CN280" t="str">
            <v/>
          </cell>
          <cell r="CO280" t="str">
            <v>J</v>
          </cell>
          <cell r="CP280">
            <v>114.097077278546</v>
          </cell>
          <cell r="CQ280">
            <v>2.3116116503588913</v>
          </cell>
          <cell r="CR280">
            <v>-8.3980263869327679E-2</v>
          </cell>
          <cell r="CT280" t="str">
            <v/>
          </cell>
          <cell r="CU280" t="str">
            <v>J</v>
          </cell>
          <cell r="CV280">
            <v>124.48480821036399</v>
          </cell>
          <cell r="CW280">
            <v>4.7546503629988912</v>
          </cell>
          <cell r="CX280">
            <v>12.625660597550167</v>
          </cell>
          <cell r="CZ280" t="str">
            <v/>
          </cell>
          <cell r="DA280" t="str">
            <v>J</v>
          </cell>
          <cell r="DB280">
            <v>112.638355142905</v>
          </cell>
          <cell r="DC280">
            <v>-0.70904223783705422</v>
          </cell>
          <cell r="DD280">
            <v>4.8881887113312903</v>
          </cell>
          <cell r="DF280" t="str">
            <v/>
          </cell>
          <cell r="DG280" t="str">
            <v>J</v>
          </cell>
          <cell r="DH280">
            <v>111.282384112345</v>
          </cell>
          <cell r="DI280">
            <v>-5.7035413705248894</v>
          </cell>
          <cell r="DJ280">
            <v>1.5683351717682745</v>
          </cell>
          <cell r="DL280" t="str">
            <v/>
          </cell>
          <cell r="DM280" t="str">
            <v>J</v>
          </cell>
          <cell r="DN280">
            <v>102.678070148061</v>
          </cell>
          <cell r="DO280">
            <v>-5.2697746810625556</v>
          </cell>
          <cell r="DP280">
            <v>13.268367903709402</v>
          </cell>
          <cell r="DR280" t="str">
            <v/>
          </cell>
          <cell r="DS280" t="str">
            <v>J</v>
          </cell>
          <cell r="DT280">
            <v>107.07716320643</v>
          </cell>
          <cell r="DU280">
            <v>0.23962992810742101</v>
          </cell>
          <cell r="DV280">
            <v>2.3148024802054326</v>
          </cell>
        </row>
        <row r="281">
          <cell r="A281">
            <v>272</v>
          </cell>
          <cell r="B281" t="str">
            <v/>
          </cell>
          <cell r="C281" t="str">
            <v>A</v>
          </cell>
          <cell r="D281">
            <v>101.92083241933901</v>
          </cell>
          <cell r="E281">
            <v>-0.57974117768074818</v>
          </cell>
          <cell r="F281">
            <v>2.2161103387089138</v>
          </cell>
          <cell r="H281" t="str">
            <v/>
          </cell>
          <cell r="I281" t="str">
            <v>A</v>
          </cell>
          <cell r="J281">
            <v>110.175915321383</v>
          </cell>
          <cell r="K281">
            <v>-0.81544344322006523</v>
          </cell>
          <cell r="L281">
            <v>3.8650625560695269</v>
          </cell>
          <cell r="N281" t="str">
            <v/>
          </cell>
          <cell r="O281" t="str">
            <v>A</v>
          </cell>
          <cell r="P281">
            <v>102.68359487640799</v>
          </cell>
          <cell r="Q281">
            <v>-1.7742724805994592</v>
          </cell>
          <cell r="R281">
            <v>3.4498169310511297</v>
          </cell>
          <cell r="T281" t="str">
            <v/>
          </cell>
          <cell r="U281" t="str">
            <v>A</v>
          </cell>
          <cell r="V281">
            <v>119.467453163747</v>
          </cell>
          <cell r="W281">
            <v>5.406579398090483</v>
          </cell>
          <cell r="X281">
            <v>14.346566625575596</v>
          </cell>
          <cell r="Z281" t="str">
            <v/>
          </cell>
          <cell r="AA281" t="str">
            <v>A</v>
          </cell>
          <cell r="AB281">
            <v>104.743695376993</v>
          </cell>
          <cell r="AC281">
            <v>-5.4377322963580781</v>
          </cell>
          <cell r="AD281">
            <v>4.0871249152355755</v>
          </cell>
          <cell r="AF281" t="str">
            <v/>
          </cell>
          <cell r="AG281" t="str">
            <v>A</v>
          </cell>
          <cell r="AH281">
            <v>101.41597500104101</v>
          </cell>
          <cell r="AI281">
            <v>0.90673223964303773</v>
          </cell>
          <cell r="AJ281">
            <v>-0.14858122543560198</v>
          </cell>
          <cell r="AL281" t="str">
            <v/>
          </cell>
          <cell r="AM281" t="str">
            <v>A</v>
          </cell>
          <cell r="AN281">
            <v>104.38761736546</v>
          </cell>
          <cell r="AO281">
            <v>2.9047423088724322</v>
          </cell>
          <cell r="AP281">
            <v>-0.83210513616766535</v>
          </cell>
          <cell r="AR281" t="str">
            <v/>
          </cell>
          <cell r="AS281" t="str">
            <v>A</v>
          </cell>
          <cell r="AT281">
            <v>107.623332765781</v>
          </cell>
          <cell r="AU281">
            <v>3.2846772043197969</v>
          </cell>
          <cell r="AV281">
            <v>5.4233509088662037</v>
          </cell>
          <cell r="AX281" t="str">
            <v/>
          </cell>
          <cell r="AY281" t="str">
            <v>A</v>
          </cell>
          <cell r="AZ281">
            <v>103.640928000559</v>
          </cell>
          <cell r="BA281">
            <v>9.1532166394556072</v>
          </cell>
          <cell r="BB281">
            <v>4.6219600376014602</v>
          </cell>
          <cell r="BD281" t="str">
            <v/>
          </cell>
          <cell r="BE281" t="str">
            <v>A</v>
          </cell>
          <cell r="BF281">
            <v>89.038109510498899</v>
          </cell>
          <cell r="BG281">
            <v>1.2197094813119369</v>
          </cell>
          <cell r="BH281">
            <v>-4.576422072529696</v>
          </cell>
          <cell r="BJ281" t="str">
            <v/>
          </cell>
          <cell r="BK281" t="str">
            <v>A</v>
          </cell>
          <cell r="BL281">
            <v>96.053484681628703</v>
          </cell>
          <cell r="BM281">
            <v>1.8286933579421571</v>
          </cell>
          <cell r="BN281">
            <v>-1.4451629271431927</v>
          </cell>
          <cell r="BP281" t="str">
            <v/>
          </cell>
          <cell r="BQ281" t="str">
            <v>A</v>
          </cell>
          <cell r="BR281">
            <v>113.39896746318</v>
          </cell>
          <cell r="BS281">
            <v>3.5083760409802434</v>
          </cell>
          <cell r="BT281">
            <v>11.456816359568196</v>
          </cell>
          <cell r="BV281" t="str">
            <v/>
          </cell>
          <cell r="BW281" t="str">
            <v>A</v>
          </cell>
          <cell r="BX281">
            <v>110.701210895621</v>
          </cell>
          <cell r="BY281">
            <v>0.18485739039000304</v>
          </cell>
          <cell r="BZ281">
            <v>7.8949187150851907</v>
          </cell>
          <cell r="CB281" t="str">
            <v/>
          </cell>
          <cell r="CC281" t="str">
            <v>A</v>
          </cell>
          <cell r="CD281">
            <v>107.928430449348</v>
          </cell>
          <cell r="CE281">
            <v>0.85937950559300536</v>
          </cell>
          <cell r="CF281">
            <v>2.86004561743747</v>
          </cell>
          <cell r="CH281" t="str">
            <v/>
          </cell>
          <cell r="CI281" t="str">
            <v>A</v>
          </cell>
          <cell r="CJ281">
            <v>110.61912094750799</v>
          </cell>
          <cell r="CK281">
            <v>-0.18847498140898145</v>
          </cell>
          <cell r="CL281">
            <v>2.6765489547136272</v>
          </cell>
          <cell r="CN281" t="str">
            <v/>
          </cell>
          <cell r="CO281" t="str">
            <v>A</v>
          </cell>
          <cell r="CP281">
            <v>108.675804979228</v>
          </cell>
          <cell r="CQ281">
            <v>-4.7514558905685238</v>
          </cell>
          <cell r="CR281">
            <v>-3.4036781983108146</v>
          </cell>
          <cell r="CT281" t="str">
            <v/>
          </cell>
          <cell r="CU281" t="str">
            <v>A</v>
          </cell>
          <cell r="CV281">
            <v>123.51585621756701</v>
          </cell>
          <cell r="CW281">
            <v>-0.77836967155026082</v>
          </cell>
          <cell r="CX281">
            <v>7.9992761414263178</v>
          </cell>
          <cell r="CZ281" t="str">
            <v/>
          </cell>
          <cell r="DA281" t="str">
            <v>A</v>
          </cell>
          <cell r="DB281">
            <v>113.52904259797801</v>
          </cell>
          <cell r="DC281">
            <v>0.79074969972972031</v>
          </cell>
          <cell r="DD281">
            <v>4.8045030251793976</v>
          </cell>
          <cell r="DF281" t="str">
            <v/>
          </cell>
          <cell r="DG281" t="str">
            <v>A</v>
          </cell>
          <cell r="DH281">
            <v>118.023486118028</v>
          </cell>
          <cell r="DI281">
            <v>6.0576541915902338</v>
          </cell>
          <cell r="DJ281">
            <v>8.3603540794424536</v>
          </cell>
          <cell r="DL281" t="str">
            <v/>
          </cell>
          <cell r="DM281" t="str">
            <v>A</v>
          </cell>
          <cell r="DN281">
            <v>109.305661765512</v>
          </cell>
          <cell r="DO281">
            <v>6.4547294353059614</v>
          </cell>
          <cell r="DP281">
            <v>19.102412562330152</v>
          </cell>
          <cell r="DR281" t="str">
            <v/>
          </cell>
          <cell r="DS281" t="str">
            <v>A</v>
          </cell>
          <cell r="DT281">
            <v>108.71965597574</v>
          </cell>
          <cell r="DU281">
            <v>1.5339337727349855</v>
          </cell>
          <cell r="DV281">
            <v>4.8203851391578709</v>
          </cell>
        </row>
        <row r="282">
          <cell r="A282">
            <v>273</v>
          </cell>
          <cell r="B282" t="str">
            <v/>
          </cell>
          <cell r="C282" t="str">
            <v>S</v>
          </cell>
          <cell r="D282">
            <v>103.122007982414</v>
          </cell>
          <cell r="E282">
            <v>1.1785378264307367</v>
          </cell>
          <cell r="F282">
            <v>3.7934242203998823</v>
          </cell>
          <cell r="H282" t="str">
            <v/>
          </cell>
          <cell r="I282" t="str">
            <v>S</v>
          </cell>
          <cell r="J282">
            <v>113.02090316506801</v>
          </cell>
          <cell r="K282">
            <v>2.5822230161520965</v>
          </cell>
          <cell r="L282">
            <v>9.6275125099216687</v>
          </cell>
          <cell r="N282" t="str">
            <v/>
          </cell>
          <cell r="O282" t="str">
            <v>S</v>
          </cell>
          <cell r="P282">
            <v>105.05371298235301</v>
          </cell>
          <cell r="Q282">
            <v>2.3081760127289463</v>
          </cell>
          <cell r="R282">
            <v>11.841972268789211</v>
          </cell>
          <cell r="T282" t="str">
            <v/>
          </cell>
          <cell r="U282" t="str">
            <v>S</v>
          </cell>
          <cell r="V282">
            <v>111.155497448905</v>
          </cell>
          <cell r="W282">
            <v>-6.9575064126036867</v>
          </cell>
          <cell r="X282">
            <v>11.909511643595462</v>
          </cell>
          <cell r="Z282" t="str">
            <v/>
          </cell>
          <cell r="AA282" t="str">
            <v>S</v>
          </cell>
          <cell r="AB282">
            <v>104.855299692081</v>
          </cell>
          <cell r="AC282">
            <v>0.10654991184559925</v>
          </cell>
          <cell r="AD282">
            <v>7.6324612952827193</v>
          </cell>
          <cell r="AF282" t="str">
            <v/>
          </cell>
          <cell r="AG282" t="str">
            <v>S</v>
          </cell>
          <cell r="AH282">
            <v>100.258893259765</v>
          </cell>
          <cell r="AI282">
            <v>-1.1409265071544494</v>
          </cell>
          <cell r="AJ282">
            <v>0.26075906034589058</v>
          </cell>
          <cell r="AL282" t="str">
            <v/>
          </cell>
          <cell r="AM282" t="str">
            <v>S</v>
          </cell>
          <cell r="AN282">
            <v>101.35419655210799</v>
          </cell>
          <cell r="AO282">
            <v>-2.9059201559625936</v>
          </cell>
          <cell r="AP282">
            <v>5.0571593268957322</v>
          </cell>
          <cell r="AR282" t="str">
            <v/>
          </cell>
          <cell r="AS282" t="str">
            <v>S</v>
          </cell>
          <cell r="AT282">
            <v>108.99266093945199</v>
          </cell>
          <cell r="AU282">
            <v>1.2723339246992538</v>
          </cell>
          <cell r="AV282">
            <v>5.3373452824961625</v>
          </cell>
          <cell r="AX282" t="str">
            <v/>
          </cell>
          <cell r="AY282" t="str">
            <v>S</v>
          </cell>
          <cell r="AZ282">
            <v>94.855912191464796</v>
          </cell>
          <cell r="BA282">
            <v>-8.4763963219692702</v>
          </cell>
          <cell r="BB282">
            <v>-2.2999269796473056</v>
          </cell>
          <cell r="BD282" t="str">
            <v/>
          </cell>
          <cell r="BE282" t="str">
            <v>S</v>
          </cell>
          <cell r="BF282">
            <v>91.799597648318297</v>
          </cell>
          <cell r="BG282">
            <v>3.1014676221239545</v>
          </cell>
          <cell r="BH282">
            <v>-5.8079357699718868</v>
          </cell>
          <cell r="BJ282" t="str">
            <v/>
          </cell>
          <cell r="BK282" t="str">
            <v>S</v>
          </cell>
          <cell r="BL282">
            <v>95.069144474258295</v>
          </cell>
          <cell r="BM282">
            <v>-1.0247834429256031</v>
          </cell>
          <cell r="BN282">
            <v>-2.8095015591926056</v>
          </cell>
          <cell r="BP282" t="str">
            <v/>
          </cell>
          <cell r="BQ282" t="str">
            <v>S</v>
          </cell>
          <cell r="BR282">
            <v>112.569647792608</v>
          </cell>
          <cell r="BS282">
            <v>-0.73132911976582227</v>
          </cell>
          <cell r="BT282">
            <v>10.797068183046337</v>
          </cell>
          <cell r="BV282" t="str">
            <v/>
          </cell>
          <cell r="BW282" t="str">
            <v>S</v>
          </cell>
          <cell r="BX282">
            <v>111.659163778075</v>
          </cell>
          <cell r="BY282">
            <v>0.86534995841847095</v>
          </cell>
          <cell r="BZ282">
            <v>7.5584457663454003</v>
          </cell>
          <cell r="CB282" t="str">
            <v/>
          </cell>
          <cell r="CC282" t="str">
            <v>S</v>
          </cell>
          <cell r="CD282">
            <v>111.70259100579101</v>
          </cell>
          <cell r="CE282">
            <v>3.4969104440134124</v>
          </cell>
          <cell r="CF282">
            <v>2.4968291645545095</v>
          </cell>
          <cell r="CH282" t="str">
            <v/>
          </cell>
          <cell r="CI282" t="str">
            <v>S</v>
          </cell>
          <cell r="CJ282">
            <v>111.633811705634</v>
          </cell>
          <cell r="CK282">
            <v>0.91728333170131293</v>
          </cell>
          <cell r="CL282">
            <v>2.7660259744804359</v>
          </cell>
          <cell r="CN282" t="str">
            <v/>
          </cell>
          <cell r="CO282" t="str">
            <v>S</v>
          </cell>
          <cell r="CP282">
            <v>107.42866013995101</v>
          </cell>
          <cell r="CQ282">
            <v>-1.1475827940868433</v>
          </cell>
          <cell r="CR282">
            <v>-4.5970715720729425</v>
          </cell>
          <cell r="CT282" t="str">
            <v/>
          </cell>
          <cell r="CU282" t="str">
            <v>S</v>
          </cell>
          <cell r="CV282">
            <v>125.73611336854199</v>
          </cell>
          <cell r="CW282">
            <v>1.797548281626371</v>
          </cell>
          <cell r="CX282">
            <v>7.8756498274910642</v>
          </cell>
          <cell r="CZ282" t="str">
            <v/>
          </cell>
          <cell r="DA282" t="str">
            <v>S</v>
          </cell>
          <cell r="DB282">
            <v>117.772051046386</v>
          </cell>
          <cell r="DC282">
            <v>3.7373771074887596</v>
          </cell>
          <cell r="DD282">
            <v>7.6830119309026568</v>
          </cell>
          <cell r="DF282" t="str">
            <v/>
          </cell>
          <cell r="DG282" t="str">
            <v>S</v>
          </cell>
          <cell r="DH282">
            <v>118.488982652251</v>
          </cell>
          <cell r="DI282">
            <v>0.39441008695293434</v>
          </cell>
          <cell r="DJ282">
            <v>8.3136984252449242</v>
          </cell>
          <cell r="DL282" t="str">
            <v/>
          </cell>
          <cell r="DM282" t="str">
            <v>S</v>
          </cell>
          <cell r="DN282">
            <v>94.972863893155903</v>
          </cell>
          <cell r="DO282">
            <v>-13.112585058131332</v>
          </cell>
          <cell r="DP282">
            <v>0.69585698846659194</v>
          </cell>
          <cell r="DR282" t="str">
            <v/>
          </cell>
          <cell r="DS282" t="str">
            <v>S</v>
          </cell>
          <cell r="DT282">
            <v>106.723692154795</v>
          </cell>
          <cell r="DU282">
            <v>-1.8358812884676334</v>
          </cell>
          <cell r="DV282">
            <v>1.0522509730754523</v>
          </cell>
        </row>
        <row r="283">
          <cell r="A283">
            <v>274</v>
          </cell>
          <cell r="B283" t="str">
            <v/>
          </cell>
          <cell r="C283" t="str">
            <v>O</v>
          </cell>
          <cell r="D283">
            <v>103.55665722046901</v>
          </cell>
          <cell r="E283">
            <v>0.42149027793283445</v>
          </cell>
          <cell r="F283">
            <v>4.2800745901392547</v>
          </cell>
          <cell r="H283" t="str">
            <v/>
          </cell>
          <cell r="I283" t="str">
            <v>O</v>
          </cell>
          <cell r="J283">
            <v>111.972265419615</v>
          </cell>
          <cell r="K283">
            <v>-0.92782637201320739</v>
          </cell>
          <cell r="L283">
            <v>8.9890399895811335</v>
          </cell>
          <cell r="N283" t="str">
            <v/>
          </cell>
          <cell r="O283" t="str">
            <v>O</v>
          </cell>
          <cell r="P283">
            <v>104.33378838008601</v>
          </cell>
          <cell r="Q283">
            <v>-0.68529191575354975</v>
          </cell>
          <cell r="R283">
            <v>4.9219744523572428</v>
          </cell>
          <cell r="T283" t="str">
            <v/>
          </cell>
          <cell r="U283" t="str">
            <v>O</v>
          </cell>
          <cell r="V283">
            <v>111.539280641236</v>
          </cell>
          <cell r="W283">
            <v>0.34526694687990744</v>
          </cell>
          <cell r="X283">
            <v>2.1286350225389907</v>
          </cell>
          <cell r="Z283" t="str">
            <v/>
          </cell>
          <cell r="AA283" t="str">
            <v>O</v>
          </cell>
          <cell r="AB283">
            <v>107.26554565330601</v>
          </cell>
          <cell r="AC283">
            <v>2.2986400957347497</v>
          </cell>
          <cell r="AD283">
            <v>10.113861777060935</v>
          </cell>
          <cell r="AF283" t="str">
            <v/>
          </cell>
          <cell r="AG283" t="str">
            <v>O</v>
          </cell>
          <cell r="AH283">
            <v>102.460849621617</v>
          </cell>
          <cell r="AI283">
            <v>2.196270365908437</v>
          </cell>
          <cell r="AJ283">
            <v>3.9603510073617723</v>
          </cell>
          <cell r="AL283" t="str">
            <v/>
          </cell>
          <cell r="AM283" t="str">
            <v>O</v>
          </cell>
          <cell r="AN283">
            <v>99.516927904150805</v>
          </cell>
          <cell r="AO283">
            <v>-1.8127208447778598</v>
          </cell>
          <cell r="AP283">
            <v>-6.0275016042714622</v>
          </cell>
          <cell r="AR283" t="str">
            <v/>
          </cell>
          <cell r="AS283" t="str">
            <v>O</v>
          </cell>
          <cell r="AT283">
            <v>106.969118232958</v>
          </cell>
          <cell r="AU283">
            <v>-1.8565862041097669</v>
          </cell>
          <cell r="AV283">
            <v>1.6759356450439251</v>
          </cell>
          <cell r="AX283" t="str">
            <v/>
          </cell>
          <cell r="AY283" t="str">
            <v>O</v>
          </cell>
          <cell r="AZ283">
            <v>107.127306291867</v>
          </cell>
          <cell r="BA283">
            <v>12.936878489590221</v>
          </cell>
          <cell r="BB283">
            <v>4.9014880738531206</v>
          </cell>
          <cell r="BD283" t="str">
            <v/>
          </cell>
          <cell r="BE283" t="str">
            <v>O</v>
          </cell>
          <cell r="BF283">
            <v>93.915271927127904</v>
          </cell>
          <cell r="BG283">
            <v>2.3046661782927469</v>
          </cell>
          <cell r="BH283">
            <v>-0.47540983460596403</v>
          </cell>
          <cell r="BJ283" t="str">
            <v/>
          </cell>
          <cell r="BK283" t="str">
            <v>O</v>
          </cell>
          <cell r="BL283">
            <v>94.822661148536298</v>
          </cell>
          <cell r="BM283">
            <v>-0.25926742802312441</v>
          </cell>
          <cell r="BN283">
            <v>-3.2752490353268784</v>
          </cell>
          <cell r="BP283" t="str">
            <v/>
          </cell>
          <cell r="BQ283" t="str">
            <v>O</v>
          </cell>
          <cell r="BR283">
            <v>111.754414793141</v>
          </cell>
          <cell r="BS283">
            <v>-0.72420320703937557</v>
          </cell>
          <cell r="BT283">
            <v>8.9616282997148762</v>
          </cell>
          <cell r="BV283" t="str">
            <v/>
          </cell>
          <cell r="BW283" t="str">
            <v>O</v>
          </cell>
          <cell r="BX283">
            <v>110.819959311327</v>
          </cell>
          <cell r="BY283">
            <v>-0.75157688661894317</v>
          </cell>
          <cell r="BZ283">
            <v>2.7626248092095418</v>
          </cell>
          <cell r="CB283" t="str">
            <v/>
          </cell>
          <cell r="CC283" t="str">
            <v>O</v>
          </cell>
          <cell r="CD283">
            <v>103.13232394440899</v>
          </cell>
          <cell r="CE283">
            <v>-7.6723977342098575</v>
          </cell>
          <cell r="CF283">
            <v>-6.5895019985984948</v>
          </cell>
          <cell r="CH283" t="str">
            <v/>
          </cell>
          <cell r="CI283" t="str">
            <v>O</v>
          </cell>
          <cell r="CJ283">
            <v>116.726199294545</v>
          </cell>
          <cell r="CK283">
            <v>4.5616892508687723</v>
          </cell>
          <cell r="CL283">
            <v>9.2977324426581855</v>
          </cell>
          <cell r="CN283" t="str">
            <v/>
          </cell>
          <cell r="CO283" t="str">
            <v>O</v>
          </cell>
          <cell r="CP283">
            <v>112.101993860715</v>
          </cell>
          <cell r="CQ283">
            <v>4.3501740733579597</v>
          </cell>
          <cell r="CR283">
            <v>2.5674175491448591E-2</v>
          </cell>
          <cell r="CT283" t="str">
            <v/>
          </cell>
          <cell r="CU283" t="str">
            <v>O</v>
          </cell>
          <cell r="CV283">
            <v>130.51279851469101</v>
          </cell>
          <cell r="CW283">
            <v>3.7989762989955045</v>
          </cell>
          <cell r="CX283">
            <v>8.0188301311877535</v>
          </cell>
          <cell r="CZ283" t="str">
            <v/>
          </cell>
          <cell r="DA283" t="str">
            <v>O</v>
          </cell>
          <cell r="DB283">
            <v>113.095225194336</v>
          </cell>
          <cell r="DC283">
            <v>-3.9710829611076193</v>
          </cell>
          <cell r="DD283">
            <v>1.7819725729319762</v>
          </cell>
          <cell r="DF283" t="str">
            <v/>
          </cell>
          <cell r="DG283" t="str">
            <v>O</v>
          </cell>
          <cell r="DH283">
            <v>118.821929695351</v>
          </cell>
          <cell r="DI283">
            <v>0.28099409383668394</v>
          </cell>
          <cell r="DJ283">
            <v>3.8654666151941437</v>
          </cell>
          <cell r="DL283" t="str">
            <v/>
          </cell>
          <cell r="DM283" t="str">
            <v>O</v>
          </cell>
          <cell r="DN283">
            <v>104.26823984785599</v>
          </cell>
          <cell r="DO283">
            <v>9.7874019732176798</v>
          </cell>
          <cell r="DP283">
            <v>15.659959902440015</v>
          </cell>
          <cell r="DR283" t="str">
            <v/>
          </cell>
          <cell r="DS283" t="str">
            <v>O</v>
          </cell>
          <cell r="DT283">
            <v>108.54322842561101</v>
          </cell>
          <cell r="DU283">
            <v>1.7049037885391805</v>
          </cell>
          <cell r="DV283">
            <v>4.7536567541138393</v>
          </cell>
        </row>
        <row r="284">
          <cell r="A284">
            <v>275</v>
          </cell>
          <cell r="B284" t="str">
            <v/>
          </cell>
          <cell r="C284" t="str">
            <v>N</v>
          </cell>
          <cell r="D284">
            <v>102.13103383136701</v>
          </cell>
          <cell r="E284">
            <v>-1.3766603011015399</v>
          </cell>
          <cell r="F284">
            <v>2.0207064220099547</v>
          </cell>
          <cell r="H284" t="str">
            <v/>
          </cell>
          <cell r="I284" t="str">
            <v>N</v>
          </cell>
          <cell r="J284">
            <v>113.38758721292299</v>
          </cell>
          <cell r="K284">
            <v>1.2639931754565126</v>
          </cell>
          <cell r="L284">
            <v>11.342182936555977</v>
          </cell>
          <cell r="N284" t="str">
            <v/>
          </cell>
          <cell r="O284" t="str">
            <v>N</v>
          </cell>
          <cell r="P284">
            <v>103.22012481119999</v>
          </cell>
          <cell r="Q284">
            <v>-1.0674045160029566</v>
          </cell>
          <cell r="R284">
            <v>3.4817668514610189</v>
          </cell>
          <cell r="T284" t="str">
            <v/>
          </cell>
          <cell r="U284" t="str">
            <v>N</v>
          </cell>
          <cell r="V284">
            <v>117.279239469044</v>
          </cell>
          <cell r="W284">
            <v>5.1461321920037051</v>
          </cell>
          <cell r="X284">
            <v>6.368873753418633</v>
          </cell>
          <cell r="Z284" t="str">
            <v/>
          </cell>
          <cell r="AA284" t="str">
            <v>N</v>
          </cell>
          <cell r="AB284">
            <v>105.422899187506</v>
          </cell>
          <cell r="AC284">
            <v>-1.7178362861786312</v>
          </cell>
          <cell r="AD284">
            <v>5.1250670993153653</v>
          </cell>
          <cell r="AF284" t="str">
            <v/>
          </cell>
          <cell r="AG284" t="str">
            <v>N</v>
          </cell>
          <cell r="AH284">
            <v>100.575135619785</v>
          </cell>
          <cell r="AI284">
            <v>-1.8404239363579822</v>
          </cell>
          <cell r="AJ284">
            <v>-1.4011112508622969</v>
          </cell>
          <cell r="AL284" t="str">
            <v/>
          </cell>
          <cell r="AM284" t="str">
            <v>N</v>
          </cell>
          <cell r="AN284">
            <v>112.29070839433901</v>
          </cell>
          <cell r="AO284">
            <v>12.835786593504173</v>
          </cell>
          <cell r="AP284">
            <v>9.8431066837247378</v>
          </cell>
          <cell r="AR284" t="str">
            <v/>
          </cell>
          <cell r="AS284" t="str">
            <v>N</v>
          </cell>
          <cell r="AT284">
            <v>109.04192005589201</v>
          </cell>
          <cell r="AU284">
            <v>1.9377572304745572</v>
          </cell>
          <cell r="AV284">
            <v>3.0292736968961678</v>
          </cell>
          <cell r="AX284" t="str">
            <v/>
          </cell>
          <cell r="AY284" t="str">
            <v>N</v>
          </cell>
          <cell r="AZ284">
            <v>104.12173241127</v>
          </cell>
          <cell r="BA284">
            <v>-2.8056094982994773</v>
          </cell>
          <cell r="BB284">
            <v>-8.3176157599841058</v>
          </cell>
          <cell r="BD284" t="str">
            <v/>
          </cell>
          <cell r="BE284" t="str">
            <v>N</v>
          </cell>
          <cell r="BF284">
            <v>88.177387946534907</v>
          </cell>
          <cell r="BG284">
            <v>-6.1096388934967045</v>
          </cell>
          <cell r="BH284">
            <v>-7.0311653108690946</v>
          </cell>
          <cell r="BJ284" t="str">
            <v/>
          </cell>
          <cell r="BK284" t="str">
            <v>N</v>
          </cell>
          <cell r="BL284">
            <v>90.472560975420294</v>
          </cell>
          <cell r="BM284">
            <v>-4.5876166313258526</v>
          </cell>
          <cell r="BN284">
            <v>-9.5887715199428172</v>
          </cell>
          <cell r="BP284" t="str">
            <v/>
          </cell>
          <cell r="BQ284" t="str">
            <v>N</v>
          </cell>
          <cell r="BR284">
            <v>107.985443979183</v>
          </cell>
          <cell r="BS284">
            <v>-3.3725475820659212</v>
          </cell>
          <cell r="BT284">
            <v>1.1104763150012211</v>
          </cell>
          <cell r="BV284" t="str">
            <v/>
          </cell>
          <cell r="BW284" t="str">
            <v>N</v>
          </cell>
          <cell r="BX284">
            <v>109.538591835536</v>
          </cell>
          <cell r="BY284">
            <v>-1.1562605542844939</v>
          </cell>
          <cell r="BZ284">
            <v>4.7147734544330477</v>
          </cell>
          <cell r="CB284" t="str">
            <v/>
          </cell>
          <cell r="CC284" t="str">
            <v>N</v>
          </cell>
          <cell r="CD284">
            <v>98.212019200639801</v>
          </cell>
          <cell r="CE284">
            <v>-4.7708657728117938</v>
          </cell>
          <cell r="CF284">
            <v>-8.5725826290328317</v>
          </cell>
          <cell r="CH284" t="str">
            <v/>
          </cell>
          <cell r="CI284" t="str">
            <v>N</v>
          </cell>
          <cell r="CJ284">
            <v>107.69257742331401</v>
          </cell>
          <cell r="CK284">
            <v>-7.7391553274476887</v>
          </cell>
          <cell r="CL284">
            <v>-1.3092399310472409</v>
          </cell>
          <cell r="CN284" t="str">
            <v/>
          </cell>
          <cell r="CO284" t="str">
            <v>N</v>
          </cell>
          <cell r="CP284">
            <v>109.37098555038899</v>
          </cell>
          <cell r="CQ284">
            <v>-2.4361817450983425</v>
          </cell>
          <cell r="CR284">
            <v>-3.0615353744261724</v>
          </cell>
          <cell r="CT284" t="str">
            <v/>
          </cell>
          <cell r="CU284" t="str">
            <v>N</v>
          </cell>
          <cell r="CV284">
            <v>125.635492293927</v>
          </cell>
          <cell r="CW284">
            <v>-3.7370329011947478</v>
          </cell>
          <cell r="CX284">
            <v>4.4162185859130236</v>
          </cell>
          <cell r="CZ284" t="str">
            <v/>
          </cell>
          <cell r="DA284" t="str">
            <v>N</v>
          </cell>
          <cell r="DB284">
            <v>112.45374030137199</v>
          </cell>
          <cell r="DC284">
            <v>-0.56720775953336133</v>
          </cell>
          <cell r="DD284">
            <v>3.1599259338934567</v>
          </cell>
          <cell r="DF284" t="str">
            <v/>
          </cell>
          <cell r="DG284" t="str">
            <v>N</v>
          </cell>
          <cell r="DH284">
            <v>117.683348144197</v>
          </cell>
          <cell r="DI284">
            <v>-0.95822509706181558</v>
          </cell>
          <cell r="DJ284">
            <v>3.6004501306994681</v>
          </cell>
          <cell r="DL284" t="str">
            <v/>
          </cell>
          <cell r="DM284" t="str">
            <v>N</v>
          </cell>
          <cell r="DN284">
            <v>106.426773504783</v>
          </cell>
          <cell r="DO284">
            <v>2.0701736790384562</v>
          </cell>
          <cell r="DP284">
            <v>9.3278097788438199</v>
          </cell>
          <cell r="DR284" t="str">
            <v/>
          </cell>
          <cell r="DS284" t="str">
            <v>N</v>
          </cell>
          <cell r="DT284">
            <v>108.49117604500999</v>
          </cell>
          <cell r="DU284">
            <v>-4.7955437990943039E-2</v>
          </cell>
          <cell r="DV284">
            <v>5.8583757090077375</v>
          </cell>
        </row>
        <row r="285">
          <cell r="A285">
            <v>276</v>
          </cell>
          <cell r="B285" t="str">
            <v/>
          </cell>
          <cell r="C285" t="str">
            <v>D</v>
          </cell>
          <cell r="D285">
            <v>102.426236723356</v>
          </cell>
          <cell r="E285">
            <v>0.28904328186514228</v>
          </cell>
          <cell r="F285">
            <v>1.8851853381653392</v>
          </cell>
          <cell r="H285" t="str">
            <v/>
          </cell>
          <cell r="I285" t="str">
            <v>D</v>
          </cell>
          <cell r="J285">
            <v>114.131859225496</v>
          </cell>
          <cell r="K285">
            <v>0.65639637535930273</v>
          </cell>
          <cell r="L285">
            <v>7.2297379539752127</v>
          </cell>
          <cell r="N285" t="str">
            <v/>
          </cell>
          <cell r="O285" t="str">
            <v>D</v>
          </cell>
          <cell r="P285">
            <v>103.938669532616</v>
          </cell>
          <cell r="Q285">
            <v>0.6961285144057916</v>
          </cell>
          <cell r="R285">
            <v>2.2326294958985815</v>
          </cell>
          <cell r="T285" t="str">
            <v/>
          </cell>
          <cell r="U285" t="str">
            <v>D</v>
          </cell>
          <cell r="V285">
            <v>110.967859383282</v>
          </cell>
          <cell r="W285">
            <v>-5.3814981358468739</v>
          </cell>
          <cell r="X285">
            <v>-1.047869736050681</v>
          </cell>
          <cell r="Z285" t="str">
            <v/>
          </cell>
          <cell r="AA285" t="str">
            <v>D</v>
          </cell>
          <cell r="AB285">
            <v>109.059115222565</v>
          </cell>
          <cell r="AC285">
            <v>3.4491709705228191</v>
          </cell>
          <cell r="AD285">
            <v>13.498553616160534</v>
          </cell>
          <cell r="AF285" t="str">
            <v/>
          </cell>
          <cell r="AG285" t="str">
            <v>D</v>
          </cell>
          <cell r="AH285">
            <v>101.105978403558</v>
          </cell>
          <cell r="AI285">
            <v>0.52780717669602684</v>
          </cell>
          <cell r="AJ285">
            <v>1.8989274534036471</v>
          </cell>
          <cell r="AL285" t="str">
            <v/>
          </cell>
          <cell r="AM285" t="str">
            <v>D</v>
          </cell>
          <cell r="AN285">
            <v>104.48478834399</v>
          </cell>
          <cell r="AO285">
            <v>-6.951528013285313</v>
          </cell>
          <cell r="AP285">
            <v>1.0765413671722588</v>
          </cell>
          <cell r="AR285" t="str">
            <v/>
          </cell>
          <cell r="AS285" t="str">
            <v>D</v>
          </cell>
          <cell r="AT285">
            <v>109.456392065313</v>
          </cell>
          <cell r="AU285">
            <v>0.3801033668597853</v>
          </cell>
          <cell r="AV285">
            <v>4.4448389089373697</v>
          </cell>
          <cell r="AX285" t="str">
            <v/>
          </cell>
          <cell r="AY285" t="str">
            <v>D</v>
          </cell>
          <cell r="AZ285">
            <v>111.04880225297801</v>
          </cell>
          <cell r="BA285">
            <v>6.6528568832746604</v>
          </cell>
          <cell r="BB285">
            <v>9.3798699644467991</v>
          </cell>
          <cell r="BD285" t="str">
            <v/>
          </cell>
          <cell r="BE285" t="str">
            <v>D</v>
          </cell>
          <cell r="BF285">
            <v>92.999040033428201</v>
          </cell>
          <cell r="BG285">
            <v>5.4681275995801082</v>
          </cell>
          <cell r="BH285">
            <v>5.1468615323346603</v>
          </cell>
          <cell r="BJ285" t="str">
            <v/>
          </cell>
          <cell r="BK285" t="str">
            <v>D</v>
          </cell>
          <cell r="BL285">
            <v>93.823559818316099</v>
          </cell>
          <cell r="BM285">
            <v>3.7038841464940964</v>
          </cell>
          <cell r="BN285">
            <v>-5.7027346300387052</v>
          </cell>
          <cell r="BP285" t="str">
            <v/>
          </cell>
          <cell r="BQ285" t="str">
            <v>D</v>
          </cell>
          <cell r="BR285">
            <v>107.797015189017</v>
          </cell>
          <cell r="BS285">
            <v>-0.174494620036314</v>
          </cell>
          <cell r="BT285">
            <v>3.9469874219423393</v>
          </cell>
          <cell r="BV285" t="str">
            <v/>
          </cell>
          <cell r="BW285" t="str">
            <v>D</v>
          </cell>
          <cell r="BX285">
            <v>109.562360367084</v>
          </cell>
          <cell r="BY285">
            <v>2.1698774057354875E-2</v>
          </cell>
          <cell r="BZ285">
            <v>3.799382282367461</v>
          </cell>
          <cell r="CB285" t="str">
            <v/>
          </cell>
          <cell r="CC285" t="str">
            <v>D</v>
          </cell>
          <cell r="CD285">
            <v>104.217700986724</v>
          </cell>
          <cell r="CE285">
            <v>6.1150171180321955</v>
          </cell>
          <cell r="CF285">
            <v>-9.029900083903506</v>
          </cell>
          <cell r="CH285" t="str">
            <v/>
          </cell>
          <cell r="CI285" t="str">
            <v>D</v>
          </cell>
          <cell r="CJ285">
            <v>109.90907177249601</v>
          </cell>
          <cell r="CK285">
            <v>2.0581681692596998</v>
          </cell>
          <cell r="CL285">
            <v>2.3373100649437375</v>
          </cell>
          <cell r="CN285" t="str">
            <v/>
          </cell>
          <cell r="CO285" t="str">
            <v>D</v>
          </cell>
          <cell r="CP285">
            <v>107.378797454864</v>
          </cell>
          <cell r="CQ285">
            <v>-1.8214959712575363</v>
          </cell>
          <cell r="CR285">
            <v>-1.818940676195159</v>
          </cell>
          <cell r="CT285" t="str">
            <v/>
          </cell>
          <cell r="CU285" t="str">
            <v>D</v>
          </cell>
          <cell r="CV285">
            <v>127.425759432332</v>
          </cell>
          <cell r="CW285">
            <v>1.4249692548795378</v>
          </cell>
          <cell r="CX285">
            <v>7.7191123136229116</v>
          </cell>
          <cell r="CZ285" t="str">
            <v/>
          </cell>
          <cell r="DA285" t="str">
            <v>D</v>
          </cell>
          <cell r="DB285">
            <v>119.17803463444601</v>
          </cell>
          <cell r="DC285">
            <v>5.9796093176208709</v>
          </cell>
          <cell r="DD285">
            <v>9.3349883045873465</v>
          </cell>
          <cell r="DF285" t="str">
            <v/>
          </cell>
          <cell r="DG285" t="str">
            <v>D</v>
          </cell>
          <cell r="DH285">
            <v>120.017923948966</v>
          </cell>
          <cell r="DI285">
            <v>1.9837775195760576</v>
          </cell>
          <cell r="DJ285">
            <v>7.9666724043899944</v>
          </cell>
          <cell r="DL285" t="str">
            <v/>
          </cell>
          <cell r="DM285" t="str">
            <v>D</v>
          </cell>
          <cell r="DN285">
            <v>88.419530100277001</v>
          </cell>
          <cell r="DO285">
            <v>-16.919843392317745</v>
          </cell>
          <cell r="DP285">
            <v>-30.470577760296852</v>
          </cell>
          <cell r="DR285" t="str">
            <v/>
          </cell>
          <cell r="DS285" t="str">
            <v>D</v>
          </cell>
          <cell r="DT285">
            <v>111.58579409203</v>
          </cell>
          <cell r="DU285">
            <v>2.8524145094861231</v>
          </cell>
          <cell r="DV285">
            <v>10.916895675830975</v>
          </cell>
        </row>
        <row r="286">
          <cell r="A286">
            <v>277</v>
          </cell>
          <cell r="B286">
            <v>2016</v>
          </cell>
          <cell r="C286" t="str">
            <v>E</v>
          </cell>
          <cell r="D286">
            <v>102.60410482179999</v>
          </cell>
          <cell r="E286">
            <v>0.17365482139541921</v>
          </cell>
          <cell r="F286">
            <v>0.67355352193172924</v>
          </cell>
          <cell r="H286">
            <v>2016</v>
          </cell>
          <cell r="I286" t="str">
            <v>E</v>
          </cell>
          <cell r="J286">
            <v>113.431496574314</v>
          </cell>
          <cell r="K286">
            <v>-0.61364342606411437</v>
          </cell>
          <cell r="L286">
            <v>9.4589076196928517</v>
          </cell>
          <cell r="N286">
            <v>2016</v>
          </cell>
          <cell r="O286" t="str">
            <v>E</v>
          </cell>
          <cell r="P286">
            <v>103.60547471773801</v>
          </cell>
          <cell r="Q286">
            <v>-0.32056867417707968</v>
          </cell>
          <cell r="R286">
            <v>2.6238986774217814</v>
          </cell>
          <cell r="T286">
            <v>2016</v>
          </cell>
          <cell r="U286" t="str">
            <v>E</v>
          </cell>
          <cell r="V286">
            <v>118.41494537925</v>
          </cell>
          <cell r="W286">
            <v>6.7110296957660687</v>
          </cell>
          <cell r="X286">
            <v>8.5162713812314443</v>
          </cell>
          <cell r="Z286">
            <v>2016</v>
          </cell>
          <cell r="AA286" t="str">
            <v>E</v>
          </cell>
          <cell r="AB286">
            <v>103.673382844518</v>
          </cell>
          <cell r="AC286">
            <v>-4.9383606010886201</v>
          </cell>
          <cell r="AD286">
            <v>5.6641126573215343</v>
          </cell>
          <cell r="AF286">
            <v>2016</v>
          </cell>
          <cell r="AG286" t="str">
            <v>E</v>
          </cell>
          <cell r="AH286">
            <v>102.10432381650701</v>
          </cell>
          <cell r="AI286">
            <v>0.98742470891699519</v>
          </cell>
          <cell r="AJ286">
            <v>7.2655741117775934</v>
          </cell>
          <cell r="AL286">
            <v>2016</v>
          </cell>
          <cell r="AM286" t="str">
            <v>E</v>
          </cell>
          <cell r="AN286">
            <v>95.506497980368806</v>
          </cell>
          <cell r="AO286">
            <v>-8.5929162569219457</v>
          </cell>
          <cell r="AP286">
            <v>-13.729676985114796</v>
          </cell>
          <cell r="AR286">
            <v>2016</v>
          </cell>
          <cell r="AS286" t="str">
            <v>E</v>
          </cell>
          <cell r="AT286">
            <v>109.85282070912901</v>
          </cell>
          <cell r="AU286">
            <v>0.36217952769670436</v>
          </cell>
          <cell r="AV286">
            <v>4.9883970056760081</v>
          </cell>
          <cell r="AX286">
            <v>2016</v>
          </cell>
          <cell r="AY286" t="str">
            <v>E</v>
          </cell>
          <cell r="AZ286">
            <v>106.75869547107401</v>
          </cell>
          <cell r="BA286">
            <v>-3.8632625430131129</v>
          </cell>
          <cell r="BB286">
            <v>-8.8392261549664681</v>
          </cell>
          <cell r="BD286">
            <v>2016</v>
          </cell>
          <cell r="BE286" t="str">
            <v>E</v>
          </cell>
          <cell r="BF286">
            <v>86.807826535000103</v>
          </cell>
          <cell r="BG286">
            <v>-6.6572875335086152</v>
          </cell>
          <cell r="BH286">
            <v>3.8926933009820919E-2</v>
          </cell>
          <cell r="BJ286">
            <v>2016</v>
          </cell>
          <cell r="BK286" t="str">
            <v>E</v>
          </cell>
          <cell r="BL286">
            <v>93.935373082811097</v>
          </cell>
          <cell r="BM286">
            <v>0.11917397369223259</v>
          </cell>
          <cell r="BN286">
            <v>-2.975412368430566</v>
          </cell>
          <cell r="BP286">
            <v>2016</v>
          </cell>
          <cell r="BQ286" t="str">
            <v>E</v>
          </cell>
          <cell r="BR286">
            <v>107.504937515855</v>
          </cell>
          <cell r="BS286">
            <v>-0.27095154040197578</v>
          </cell>
          <cell r="BT286">
            <v>4.0923823342956958</v>
          </cell>
          <cell r="BV286">
            <v>2016</v>
          </cell>
          <cell r="BW286" t="str">
            <v>E</v>
          </cell>
          <cell r="BX286">
            <v>107.587389405132</v>
          </cell>
          <cell r="BY286">
            <v>-1.8025998667196896</v>
          </cell>
          <cell r="BZ286">
            <v>0.91172036648607779</v>
          </cell>
          <cell r="CB286">
            <v>2016</v>
          </cell>
          <cell r="CC286" t="str">
            <v>E</v>
          </cell>
          <cell r="CD286">
            <v>103.589735742854</v>
          </cell>
          <cell r="CE286">
            <v>-0.60255142641266746</v>
          </cell>
          <cell r="CF286">
            <v>-1.4890096430687152</v>
          </cell>
          <cell r="CH286">
            <v>2016</v>
          </cell>
          <cell r="CI286" t="str">
            <v>E</v>
          </cell>
          <cell r="CJ286">
            <v>110.685354402684</v>
          </cell>
          <cell r="CK286">
            <v>0.70629532000310302</v>
          </cell>
          <cell r="CL286">
            <v>3.0298232138156269</v>
          </cell>
          <cell r="CN286">
            <v>2016</v>
          </cell>
          <cell r="CO286" t="str">
            <v>E</v>
          </cell>
          <cell r="CP286">
            <v>109.93690504636901</v>
          </cell>
          <cell r="CQ286">
            <v>2.382320953613104</v>
          </cell>
          <cell r="CR286">
            <v>1.5742055444747765</v>
          </cell>
          <cell r="CT286">
            <v>2016</v>
          </cell>
          <cell r="CU286" t="str">
            <v>E</v>
          </cell>
          <cell r="CV286">
            <v>127.802995204813</v>
          </cell>
          <cell r="CW286">
            <v>0.29604357404777737</v>
          </cell>
          <cell r="CX286">
            <v>5.8844743761359988</v>
          </cell>
          <cell r="CZ286">
            <v>2016</v>
          </cell>
          <cell r="DA286" t="str">
            <v>E</v>
          </cell>
          <cell r="DB286">
            <v>115.509855665432</v>
          </cell>
          <cell r="DC286">
            <v>-3.0778985240572099</v>
          </cell>
          <cell r="DD286">
            <v>7.0808263377388743</v>
          </cell>
          <cell r="DF286">
            <v>2016</v>
          </cell>
          <cell r="DG286" t="str">
            <v>E</v>
          </cell>
          <cell r="DH286">
            <v>119.897391640169</v>
          </cell>
          <cell r="DI286">
            <v>-0.10042859002314941</v>
          </cell>
          <cell r="DJ286">
            <v>5.2825790305726521</v>
          </cell>
          <cell r="DL286">
            <v>2016</v>
          </cell>
          <cell r="DM286" t="str">
            <v>E</v>
          </cell>
          <cell r="DN286">
            <v>97.409160758931193</v>
          </cell>
          <cell r="DO286">
            <v>10.167019264249655</v>
          </cell>
          <cell r="DP286">
            <v>-4.3970860626475465</v>
          </cell>
          <cell r="DR286">
            <v>2016</v>
          </cell>
          <cell r="DS286" t="str">
            <v>E</v>
          </cell>
          <cell r="DT286">
            <v>112.21827735058299</v>
          </cell>
          <cell r="DU286">
            <v>0.5668134225323973</v>
          </cell>
          <cell r="DV286">
            <v>10.53900143306511</v>
          </cell>
        </row>
        <row r="287">
          <cell r="A287">
            <v>278</v>
          </cell>
          <cell r="B287" t="str">
            <v/>
          </cell>
          <cell r="C287" t="str">
            <v>F</v>
          </cell>
          <cell r="D287">
            <v>104.362190315321</v>
          </cell>
          <cell r="E287">
            <v>1.7134650670890927</v>
          </cell>
          <cell r="F287">
            <v>1.4876971380060859</v>
          </cell>
          <cell r="H287" t="str">
            <v/>
          </cell>
          <cell r="I287" t="str">
            <v>F</v>
          </cell>
          <cell r="J287">
            <v>113.529958857615</v>
          </cell>
          <cell r="K287">
            <v>8.6803300912552395E-2</v>
          </cell>
          <cell r="L287">
            <v>8.991884792140441</v>
          </cell>
          <cell r="N287" t="str">
            <v/>
          </cell>
          <cell r="O287" t="str">
            <v>F</v>
          </cell>
          <cell r="P287">
            <v>105.687444923532</v>
          </cell>
          <cell r="Q287">
            <v>2.0095175582816482</v>
          </cell>
          <cell r="R287">
            <v>6.1669961945015439</v>
          </cell>
          <cell r="T287" t="str">
            <v/>
          </cell>
          <cell r="U287" t="str">
            <v>F</v>
          </cell>
          <cell r="V287">
            <v>123.303979152076</v>
          </cell>
          <cell r="W287">
            <v>4.1287303365025396</v>
          </cell>
          <cell r="X287">
            <v>16.611002023137878</v>
          </cell>
          <cell r="Z287" t="str">
            <v/>
          </cell>
          <cell r="AA287" t="str">
            <v>F</v>
          </cell>
          <cell r="AB287">
            <v>104.680409583696</v>
          </cell>
          <cell r="AC287">
            <v>0.97134550021220623</v>
          </cell>
          <cell r="AD287">
            <v>4.4601878049060062</v>
          </cell>
          <cell r="AF287" t="str">
            <v/>
          </cell>
          <cell r="AG287" t="str">
            <v>F</v>
          </cell>
          <cell r="AH287">
            <v>103.881210519609</v>
          </cell>
          <cell r="AI287">
            <v>1.740265873848057</v>
          </cell>
          <cell r="AJ287">
            <v>5.3092199223245471</v>
          </cell>
          <cell r="AL287" t="str">
            <v/>
          </cell>
          <cell r="AM287" t="str">
            <v>F</v>
          </cell>
          <cell r="AN287">
            <v>97.526406684565998</v>
          </cell>
          <cell r="AO287">
            <v>2.1149437440501462</v>
          </cell>
          <cell r="AP287">
            <v>-7.8012982071371706</v>
          </cell>
          <cell r="AR287" t="str">
            <v/>
          </cell>
          <cell r="AS287" t="str">
            <v>F</v>
          </cell>
          <cell r="AT287">
            <v>109.68518384607999</v>
          </cell>
          <cell r="AU287">
            <v>-0.15260132781923508</v>
          </cell>
          <cell r="AV287">
            <v>3.761268512449286</v>
          </cell>
          <cell r="AX287" t="str">
            <v/>
          </cell>
          <cell r="AY287" t="str">
            <v>F</v>
          </cell>
          <cell r="AZ287">
            <v>106.732509525571</v>
          </cell>
          <cell r="BA287">
            <v>-2.4528161745940302E-2</v>
          </cell>
          <cell r="BB287">
            <v>1.5720901262823523</v>
          </cell>
          <cell r="BD287" t="str">
            <v/>
          </cell>
          <cell r="BE287" t="str">
            <v>F</v>
          </cell>
          <cell r="BF287">
            <v>88.051482640530395</v>
          </cell>
          <cell r="BG287">
            <v>1.4326543529215696</v>
          </cell>
          <cell r="BH287">
            <v>0.77160447422108669</v>
          </cell>
          <cell r="BJ287" t="str">
            <v/>
          </cell>
          <cell r="BK287" t="str">
            <v>F</v>
          </cell>
          <cell r="BL287">
            <v>92.567718343459703</v>
          </cell>
          <cell r="BM287">
            <v>-1.4559528476516537</v>
          </cell>
          <cell r="BN287">
            <v>-6.1139732258766397</v>
          </cell>
          <cell r="BP287" t="str">
            <v/>
          </cell>
          <cell r="BQ287" t="str">
            <v>F</v>
          </cell>
          <cell r="BR287">
            <v>111.52586212110999</v>
          </cell>
          <cell r="BS287">
            <v>3.7402231917598838</v>
          </cell>
          <cell r="BT287">
            <v>7.1937379065743876</v>
          </cell>
          <cell r="BV287" t="str">
            <v/>
          </cell>
          <cell r="BW287" t="str">
            <v>F</v>
          </cell>
          <cell r="BX287">
            <v>109.151117491862</v>
          </cell>
          <cell r="BY287">
            <v>1.4534492335729121</v>
          </cell>
          <cell r="BZ287">
            <v>1.4316942934387744</v>
          </cell>
          <cell r="CB287" t="str">
            <v/>
          </cell>
          <cell r="CC287" t="str">
            <v>F</v>
          </cell>
          <cell r="CD287">
            <v>105.763175584553</v>
          </cell>
          <cell r="CE287">
            <v>2.0981227783940293</v>
          </cell>
          <cell r="CF287">
            <v>1.8978094393946272</v>
          </cell>
          <cell r="CH287" t="str">
            <v/>
          </cell>
          <cell r="CI287" t="str">
            <v>F</v>
          </cell>
          <cell r="CJ287">
            <v>111.234382098464</v>
          </cell>
          <cell r="CK287">
            <v>0.49602560225139314</v>
          </cell>
          <cell r="CL287">
            <v>3.7037559839949088</v>
          </cell>
          <cell r="CN287" t="str">
            <v/>
          </cell>
          <cell r="CO287" t="str">
            <v>F</v>
          </cell>
          <cell r="CP287">
            <v>115.163377620425</v>
          </cell>
          <cell r="CQ287">
            <v>4.7540655904871665</v>
          </cell>
          <cell r="CR287">
            <v>4.6196140894245916</v>
          </cell>
          <cell r="CT287" t="str">
            <v/>
          </cell>
          <cell r="CU287" t="str">
            <v>F</v>
          </cell>
          <cell r="CV287">
            <v>129.86959196670799</v>
          </cell>
          <cell r="CW287">
            <v>1.6170174717604402</v>
          </cell>
          <cell r="CX287">
            <v>11.406811897647724</v>
          </cell>
          <cell r="CZ287" t="str">
            <v/>
          </cell>
          <cell r="DA287" t="str">
            <v>F</v>
          </cell>
          <cell r="DB287">
            <v>113.336837963083</v>
          </cell>
          <cell r="DC287">
            <v>-1.8812400810568342</v>
          </cell>
          <cell r="DD287">
            <v>2.3597380007996649</v>
          </cell>
          <cell r="DF287" t="str">
            <v/>
          </cell>
          <cell r="DG287" t="str">
            <v>F</v>
          </cell>
          <cell r="DH287">
            <v>117.069018400084</v>
          </cell>
          <cell r="DI287">
            <v>-2.3589948049690612</v>
          </cell>
          <cell r="DJ287">
            <v>-6.5703568329147991E-2</v>
          </cell>
          <cell r="DL287" t="str">
            <v/>
          </cell>
          <cell r="DM287" t="str">
            <v>F</v>
          </cell>
          <cell r="DN287">
            <v>105.598690152762</v>
          </cell>
          <cell r="DO287">
            <v>8.407350325189956</v>
          </cell>
          <cell r="DP287">
            <v>0.82101561029170811</v>
          </cell>
          <cell r="DR287" t="str">
            <v/>
          </cell>
          <cell r="DS287" t="str">
            <v>F</v>
          </cell>
          <cell r="DT287">
            <v>112.788841421817</v>
          </cell>
          <cell r="DU287">
            <v>0.50844130270464305</v>
          </cell>
          <cell r="DV287">
            <v>8.0420290061091659</v>
          </cell>
        </row>
        <row r="288">
          <cell r="A288">
            <v>279</v>
          </cell>
          <cell r="B288" t="str">
            <v/>
          </cell>
          <cell r="C288" t="str">
            <v>M</v>
          </cell>
          <cell r="D288">
            <v>104.29362058754801</v>
          </cell>
          <cell r="E288">
            <v>-6.5703611208056678E-2</v>
          </cell>
          <cell r="F288">
            <v>2.5718986540963802</v>
          </cell>
          <cell r="H288" t="str">
            <v/>
          </cell>
          <cell r="I288" t="str">
            <v>M</v>
          </cell>
          <cell r="J288">
            <v>114.46852621324</v>
          </cell>
          <cell r="K288">
            <v>0.82671337598396732</v>
          </cell>
          <cell r="L288">
            <v>10.521774393130926</v>
          </cell>
          <cell r="N288" t="str">
            <v/>
          </cell>
          <cell r="O288" t="str">
            <v>M</v>
          </cell>
          <cell r="P288">
            <v>105.04876985022101</v>
          </cell>
          <cell r="Q288">
            <v>-0.60430552916961311</v>
          </cell>
          <cell r="R288">
            <v>2.0178040851036716</v>
          </cell>
          <cell r="T288" t="str">
            <v/>
          </cell>
          <cell r="U288" t="str">
            <v>M</v>
          </cell>
          <cell r="V288">
            <v>120.348629346995</v>
          </cell>
          <cell r="W288">
            <v>-2.3968000265717659</v>
          </cell>
          <cell r="X288">
            <v>10.635460405524965</v>
          </cell>
          <cell r="Z288" t="str">
            <v/>
          </cell>
          <cell r="AA288" t="str">
            <v>M</v>
          </cell>
          <cell r="AB288">
            <v>102.84600113083</v>
          </cell>
          <cell r="AC288">
            <v>-1.7523894491445646</v>
          </cell>
          <cell r="AD288">
            <v>2.7980027810903376</v>
          </cell>
          <cell r="AF288" t="str">
            <v/>
          </cell>
          <cell r="AG288" t="str">
            <v>M</v>
          </cell>
          <cell r="AH288">
            <v>102.997831992204</v>
          </cell>
          <cell r="AI288">
            <v>-0.85037373263786575</v>
          </cell>
          <cell r="AJ288">
            <v>5.7510315464754345E-2</v>
          </cell>
          <cell r="AL288" t="str">
            <v/>
          </cell>
          <cell r="AM288" t="str">
            <v>M</v>
          </cell>
          <cell r="AN288">
            <v>95.110015885160905</v>
          </cell>
          <cell r="AO288">
            <v>-2.4776784888840719</v>
          </cell>
          <cell r="AP288">
            <v>-11.5436791332717</v>
          </cell>
          <cell r="AR288" t="str">
            <v/>
          </cell>
          <cell r="AS288" t="str">
            <v>M</v>
          </cell>
          <cell r="AT288">
            <v>111.587874718411</v>
          </cell>
          <cell r="AU288">
            <v>1.7346835785962078</v>
          </cell>
          <cell r="AV288">
            <v>6.1683531020218663</v>
          </cell>
          <cell r="AX288" t="str">
            <v/>
          </cell>
          <cell r="AY288" t="str">
            <v>M</v>
          </cell>
          <cell r="AZ288">
            <v>101.806151029841</v>
          </cell>
          <cell r="BA288">
            <v>-4.6156119795438215</v>
          </cell>
          <cell r="BB288">
            <v>-5.2190516168737977</v>
          </cell>
          <cell r="BD288" t="str">
            <v/>
          </cell>
          <cell r="BE288" t="str">
            <v>M</v>
          </cell>
          <cell r="BF288">
            <v>86.085201050033305</v>
          </cell>
          <cell r="BG288">
            <v>-2.23310446517343</v>
          </cell>
          <cell r="BH288">
            <v>-2.8719475200666049</v>
          </cell>
          <cell r="BJ288" t="str">
            <v/>
          </cell>
          <cell r="BK288" t="str">
            <v>M</v>
          </cell>
          <cell r="BL288">
            <v>91.906678503723697</v>
          </cell>
          <cell r="BM288">
            <v>-0.71411486808318214</v>
          </cell>
          <cell r="BN288">
            <v>-5.244320933545862</v>
          </cell>
          <cell r="BP288" t="str">
            <v/>
          </cell>
          <cell r="BQ288" t="str">
            <v>M</v>
          </cell>
          <cell r="BR288">
            <v>107.672603834065</v>
          </cell>
          <cell r="BS288">
            <v>-3.4550356426391926</v>
          </cell>
          <cell r="BT288">
            <v>0.31481565971527203</v>
          </cell>
          <cell r="BV288" t="str">
            <v/>
          </cell>
          <cell r="BW288" t="str">
            <v>M</v>
          </cell>
          <cell r="BX288">
            <v>110.289883400524</v>
          </cell>
          <cell r="BY288">
            <v>1.0432929454404549</v>
          </cell>
          <cell r="BZ288">
            <v>2.7031711539441678</v>
          </cell>
          <cell r="CB288" t="str">
            <v/>
          </cell>
          <cell r="CC288" t="str">
            <v>M</v>
          </cell>
          <cell r="CD288">
            <v>101.895835366913</v>
          </cell>
          <cell r="CE288">
            <v>-3.6566037245621685</v>
          </cell>
          <cell r="CF288">
            <v>4.7053021743856744</v>
          </cell>
          <cell r="CH288" t="str">
            <v/>
          </cell>
          <cell r="CI288" t="str">
            <v>M</v>
          </cell>
          <cell r="CJ288">
            <v>110.351788106193</v>
          </cell>
          <cell r="CK288">
            <v>-0.79345430398465311</v>
          </cell>
          <cell r="CL288">
            <v>-0.26239302080208876</v>
          </cell>
          <cell r="CN288" t="str">
            <v/>
          </cell>
          <cell r="CO288" t="str">
            <v>M</v>
          </cell>
          <cell r="CP288">
            <v>112.469337902695</v>
          </cell>
          <cell r="CQ288">
            <v>-2.3393198197168785</v>
          </cell>
          <cell r="CR288">
            <v>1.5129226892612178</v>
          </cell>
          <cell r="CT288" t="str">
            <v/>
          </cell>
          <cell r="CU288" t="str">
            <v>M</v>
          </cell>
          <cell r="CV288">
            <v>126.137797193252</v>
          </cell>
          <cell r="CW288">
            <v>-2.8734938771599716</v>
          </cell>
          <cell r="CX288">
            <v>8.1663775880165712</v>
          </cell>
          <cell r="CZ288" t="str">
            <v/>
          </cell>
          <cell r="DA288" t="str">
            <v>M</v>
          </cell>
          <cell r="DB288">
            <v>115.66663264420799</v>
          </cell>
          <cell r="DC288">
            <v>2.0556376223270556</v>
          </cell>
          <cell r="DD288">
            <v>4.9170944598345523</v>
          </cell>
          <cell r="DF288" t="str">
            <v/>
          </cell>
          <cell r="DG288" t="str">
            <v>M</v>
          </cell>
          <cell r="DH288">
            <v>113.08455843928</v>
          </cell>
          <cell r="DI288">
            <v>-3.4035135984373688</v>
          </cell>
          <cell r="DJ288">
            <v>-4.5400025454796609</v>
          </cell>
          <cell r="DL288" t="str">
            <v/>
          </cell>
          <cell r="DM288" t="str">
            <v>M</v>
          </cell>
          <cell r="DN288">
            <v>96.299605633388097</v>
          </cell>
          <cell r="DO288">
            <v>-8.8060604785169083</v>
          </cell>
          <cell r="DP288">
            <v>-12.292208189504906</v>
          </cell>
          <cell r="DR288" t="str">
            <v/>
          </cell>
          <cell r="DS288" t="str">
            <v>M</v>
          </cell>
          <cell r="DT288">
            <v>118.202383165922</v>
          </cell>
          <cell r="DU288">
            <v>4.7997139396609212</v>
          </cell>
          <cell r="DV288">
            <v>14.645462738824422</v>
          </cell>
        </row>
        <row r="289">
          <cell r="A289">
            <v>280</v>
          </cell>
          <cell r="B289" t="str">
            <v/>
          </cell>
          <cell r="C289" t="str">
            <v>A</v>
          </cell>
          <cell r="D289">
            <v>104.67052981805899</v>
          </cell>
          <cell r="E289">
            <v>0.36139241152779444</v>
          </cell>
          <cell r="F289">
            <v>2.313385842781865</v>
          </cell>
          <cell r="H289" t="str">
            <v/>
          </cell>
          <cell r="I289" t="str">
            <v>A</v>
          </cell>
          <cell r="J289">
            <v>113.45957660384499</v>
          </cell>
          <cell r="K289">
            <v>-0.88142098336748687</v>
          </cell>
          <cell r="L289">
            <v>7.3762291956586807</v>
          </cell>
          <cell r="N289" t="str">
            <v/>
          </cell>
          <cell r="O289" t="str">
            <v>A</v>
          </cell>
          <cell r="P289">
            <v>103.214099888844</v>
          </cell>
          <cell r="Q289">
            <v>-1.7464935229540401</v>
          </cell>
          <cell r="R289">
            <v>-0.94936752056058138</v>
          </cell>
          <cell r="T289" t="str">
            <v/>
          </cell>
          <cell r="U289" t="str">
            <v>A</v>
          </cell>
          <cell r="V289">
            <v>116.608886692713</v>
          </cell>
          <cell r="W289">
            <v>-3.1074243841193949</v>
          </cell>
          <cell r="X289">
            <v>-0.77219718860408537</v>
          </cell>
          <cell r="Z289" t="str">
            <v/>
          </cell>
          <cell r="AA289" t="str">
            <v>A</v>
          </cell>
          <cell r="AB289">
            <v>102.95316811796999</v>
          </cell>
          <cell r="AC289">
            <v>0.10420141372697866</v>
          </cell>
          <cell r="AD289">
            <v>0.28556370496630085</v>
          </cell>
          <cell r="AF289" t="str">
            <v/>
          </cell>
          <cell r="AG289" t="str">
            <v>A</v>
          </cell>
          <cell r="AH289">
            <v>100.230536864181</v>
          </cell>
          <cell r="AI289">
            <v>-2.6867508514474836</v>
          </cell>
          <cell r="AJ289">
            <v>-5.2566642266595069</v>
          </cell>
          <cell r="AL289" t="str">
            <v/>
          </cell>
          <cell r="AM289" t="str">
            <v>A</v>
          </cell>
          <cell r="AN289">
            <v>105.484090434723</v>
          </cell>
          <cell r="AO289">
            <v>10.907446973921342</v>
          </cell>
          <cell r="AP289">
            <v>-1.4506784862626256</v>
          </cell>
          <cell r="AR289" t="str">
            <v/>
          </cell>
          <cell r="AS289" t="str">
            <v>A</v>
          </cell>
          <cell r="AT289">
            <v>109.576706039962</v>
          </cell>
          <cell r="AU289">
            <v>-1.8023182926676595</v>
          </cell>
          <cell r="AV289">
            <v>3.3407795184724982</v>
          </cell>
          <cell r="AX289" t="str">
            <v/>
          </cell>
          <cell r="AY289" t="str">
            <v>A</v>
          </cell>
          <cell r="AZ289">
            <v>106.921471308176</v>
          </cell>
          <cell r="BA289">
            <v>5.0245689740648469</v>
          </cell>
          <cell r="BB289">
            <v>4.9804879893405225</v>
          </cell>
          <cell r="BD289" t="str">
            <v/>
          </cell>
          <cell r="BE289" t="str">
            <v>A</v>
          </cell>
          <cell r="BF289">
            <v>81.674993308991503</v>
          </cell>
          <cell r="BG289">
            <v>-5.1230730569805649</v>
          </cell>
          <cell r="BH289">
            <v>-4.5771648489218313</v>
          </cell>
          <cell r="BJ289" t="str">
            <v/>
          </cell>
          <cell r="BK289" t="str">
            <v>A</v>
          </cell>
          <cell r="BL289">
            <v>92.786784240194606</v>
          </cell>
          <cell r="BM289">
            <v>0.95760803327828992</v>
          </cell>
          <cell r="BN289">
            <v>-3.2058403171411731</v>
          </cell>
          <cell r="BP289" t="str">
            <v/>
          </cell>
          <cell r="BQ289" t="str">
            <v>A</v>
          </cell>
          <cell r="BR289">
            <v>102.593493446518</v>
          </cell>
          <cell r="BS289">
            <v>-4.7171798644105039</v>
          </cell>
          <cell r="BT289">
            <v>-2.5587283768619096</v>
          </cell>
          <cell r="BV289" t="str">
            <v/>
          </cell>
          <cell r="BW289" t="str">
            <v>A</v>
          </cell>
          <cell r="BX289">
            <v>109.074412385549</v>
          </cell>
          <cell r="BY289">
            <v>-1.1020693625733213</v>
          </cell>
          <cell r="BZ289">
            <v>-0.86899863678157663</v>
          </cell>
          <cell r="CB289" t="str">
            <v/>
          </cell>
          <cell r="CC289" t="str">
            <v>A</v>
          </cell>
          <cell r="CD289">
            <v>103.884501630914</v>
          </cell>
          <cell r="CE289">
            <v>1.9516658917806406</v>
          </cell>
          <cell r="CF289">
            <v>-0.29432136036990941</v>
          </cell>
          <cell r="CH289" t="str">
            <v/>
          </cell>
          <cell r="CI289" t="str">
            <v>A</v>
          </cell>
          <cell r="CJ289">
            <v>109.30157406163499</v>
          </cell>
          <cell r="CK289">
            <v>-0.95169644514266905</v>
          </cell>
          <cell r="CL289">
            <v>-4.7793293380868285</v>
          </cell>
          <cell r="CN289" t="str">
            <v/>
          </cell>
          <cell r="CO289" t="str">
            <v>A</v>
          </cell>
          <cell r="CP289">
            <v>114.559345040905</v>
          </cell>
          <cell r="CQ289">
            <v>1.8582906036294089</v>
          </cell>
          <cell r="CR289">
            <v>2.5094051672690241</v>
          </cell>
          <cell r="CT289" t="str">
            <v/>
          </cell>
          <cell r="CU289" t="str">
            <v>A</v>
          </cell>
          <cell r="CV289">
            <v>126.320919133733</v>
          </cell>
          <cell r="CW289">
            <v>0.1451761046694422</v>
          </cell>
          <cell r="CX289">
            <v>10.023937515256328</v>
          </cell>
          <cell r="CZ289" t="str">
            <v/>
          </cell>
          <cell r="DA289" t="str">
            <v>A</v>
          </cell>
          <cell r="DB289">
            <v>113.753033726002</v>
          </cell>
          <cell r="DC289">
            <v>-1.6544087732650148</v>
          </cell>
          <cell r="DD289">
            <v>5.5226346119472781E-2</v>
          </cell>
          <cell r="DF289" t="str">
            <v/>
          </cell>
          <cell r="DG289" t="str">
            <v>A</v>
          </cell>
          <cell r="DH289">
            <v>112.03093318398101</v>
          </cell>
          <cell r="DI289">
            <v>-0.93171452392832865</v>
          </cell>
          <cell r="DJ289">
            <v>-6.5260014260279426</v>
          </cell>
          <cell r="DL289" t="str">
            <v/>
          </cell>
          <cell r="DM289" t="str">
            <v>A</v>
          </cell>
          <cell r="DN289">
            <v>97.293481298029704</v>
          </cell>
          <cell r="DO289">
            <v>1.0320661835576894</v>
          </cell>
          <cell r="DP289">
            <v>-10.939450143753723</v>
          </cell>
          <cell r="DR289" t="str">
            <v/>
          </cell>
          <cell r="DS289" t="str">
            <v>A</v>
          </cell>
          <cell r="DT289">
            <v>115.836505308773</v>
          </cell>
          <cell r="DU289">
            <v>-2.0015483561173109</v>
          </cell>
          <cell r="DV289">
            <v>9.3586347262957972</v>
          </cell>
        </row>
        <row r="290">
          <cell r="A290">
            <v>281</v>
          </cell>
          <cell r="B290" t="str">
            <v/>
          </cell>
          <cell r="C290" t="str">
            <v>M</v>
          </cell>
          <cell r="D290">
            <v>104.99542108411499</v>
          </cell>
          <cell r="E290">
            <v>0.31039421183856053</v>
          </cell>
          <cell r="F290">
            <v>2.4674526061161872</v>
          </cell>
          <cell r="H290" t="str">
            <v/>
          </cell>
          <cell r="I290" t="str">
            <v>M</v>
          </cell>
          <cell r="J290">
            <v>117.465344321907</v>
          </cell>
          <cell r="K290">
            <v>3.5305681882178419</v>
          </cell>
          <cell r="L290">
            <v>8.2592369332266511</v>
          </cell>
          <cell r="N290" t="str">
            <v/>
          </cell>
          <cell r="O290" t="str">
            <v>M</v>
          </cell>
          <cell r="P290">
            <v>102.874456787052</v>
          </cell>
          <cell r="Q290">
            <v>-0.32906657342144374</v>
          </cell>
          <cell r="R290">
            <v>-0.84668584306693295</v>
          </cell>
          <cell r="T290" t="str">
            <v/>
          </cell>
          <cell r="U290" t="str">
            <v>M</v>
          </cell>
          <cell r="V290">
            <v>116.19726704317399</v>
          </cell>
          <cell r="W290">
            <v>-0.35299166402618098</v>
          </cell>
          <cell r="X290">
            <v>-2.8600829681479234</v>
          </cell>
          <cell r="Z290" t="str">
            <v/>
          </cell>
          <cell r="AA290" t="str">
            <v>M</v>
          </cell>
          <cell r="AB290">
            <v>103.33039402823</v>
          </cell>
          <cell r="AC290">
            <v>0.36640534444531969</v>
          </cell>
          <cell r="AD290">
            <v>0.87553082987919928</v>
          </cell>
          <cell r="AF290" t="str">
            <v/>
          </cell>
          <cell r="AG290" t="str">
            <v>M</v>
          </cell>
          <cell r="AH290">
            <v>103.257952957274</v>
          </cell>
          <cell r="AI290">
            <v>3.0204528358411808</v>
          </cell>
          <cell r="AJ290">
            <v>1.5082400891075625</v>
          </cell>
          <cell r="AL290" t="str">
            <v/>
          </cell>
          <cell r="AM290" t="str">
            <v>M</v>
          </cell>
          <cell r="AN290">
            <v>99.500498625796595</v>
          </cell>
          <cell r="AO290">
            <v>-5.6725064265774279</v>
          </cell>
          <cell r="AP290">
            <v>-7.2345661914918953</v>
          </cell>
          <cell r="AR290" t="str">
            <v/>
          </cell>
          <cell r="AS290" t="str">
            <v>M</v>
          </cell>
          <cell r="AT290">
            <v>110.975325252649</v>
          </cell>
          <cell r="AU290">
            <v>1.2763836979886367</v>
          </cell>
          <cell r="AV290">
            <v>6.166063433396471</v>
          </cell>
          <cell r="AX290" t="str">
            <v/>
          </cell>
          <cell r="AY290" t="str">
            <v>M</v>
          </cell>
          <cell r="AZ290">
            <v>108.90241743243401</v>
          </cell>
          <cell r="BA290">
            <v>1.8527112468817331</v>
          </cell>
          <cell r="BB290">
            <v>8.8314543051184664</v>
          </cell>
          <cell r="BD290" t="str">
            <v/>
          </cell>
          <cell r="BE290" t="str">
            <v>M</v>
          </cell>
          <cell r="BF290">
            <v>77.016174887829607</v>
          </cell>
          <cell r="BG290">
            <v>-5.7040940346780644</v>
          </cell>
          <cell r="BH290">
            <v>-9.2936096230314966</v>
          </cell>
          <cell r="BJ290" t="str">
            <v/>
          </cell>
          <cell r="BK290" t="str">
            <v>M</v>
          </cell>
          <cell r="BL290">
            <v>92.876697896439296</v>
          </cell>
          <cell r="BM290">
            <v>9.6903515927371231E-2</v>
          </cell>
          <cell r="BN290">
            <v>-2.6462907723354001</v>
          </cell>
          <cell r="BP290" t="str">
            <v/>
          </cell>
          <cell r="BQ290" t="str">
            <v>M</v>
          </cell>
          <cell r="BR290">
            <v>105.885846917184</v>
          </cell>
          <cell r="BS290">
            <v>3.2091250234911772</v>
          </cell>
          <cell r="BT290">
            <v>-1.3197952045083661</v>
          </cell>
          <cell r="BV290" t="str">
            <v/>
          </cell>
          <cell r="BW290" t="str">
            <v>M</v>
          </cell>
          <cell r="BX290">
            <v>110.11019751521501</v>
          </cell>
          <cell r="BY290">
            <v>0.94961330252669729</v>
          </cell>
          <cell r="BZ290">
            <v>-0.21731052874026763</v>
          </cell>
          <cell r="CB290" t="str">
            <v/>
          </cell>
          <cell r="CC290" t="str">
            <v>M</v>
          </cell>
          <cell r="CD290">
            <v>102.585224853239</v>
          </cell>
          <cell r="CE290">
            <v>-1.2506935657169871</v>
          </cell>
          <cell r="CF290">
            <v>-1.9357219629999387</v>
          </cell>
          <cell r="CH290" t="str">
            <v/>
          </cell>
          <cell r="CI290" t="str">
            <v>M</v>
          </cell>
          <cell r="CJ290">
            <v>111.599090846064</v>
          </cell>
          <cell r="CK290">
            <v>2.1019978935833405</v>
          </cell>
          <cell r="CL290">
            <v>2.0322203273379591</v>
          </cell>
          <cell r="CN290" t="str">
            <v/>
          </cell>
          <cell r="CO290" t="str">
            <v>M</v>
          </cell>
          <cell r="CP290">
            <v>112.23724880955901</v>
          </cell>
          <cell r="CQ290">
            <v>-2.0269810642831954</v>
          </cell>
          <cell r="CR290">
            <v>3.2259849159051357</v>
          </cell>
          <cell r="CT290" t="str">
            <v/>
          </cell>
          <cell r="CU290" t="str">
            <v>M</v>
          </cell>
          <cell r="CV290">
            <v>121.207348715018</v>
          </cell>
          <cell r="CW290">
            <v>-4.0480788564413288</v>
          </cell>
          <cell r="CX290">
            <v>5.0580672163764229</v>
          </cell>
          <cell r="CZ290" t="str">
            <v/>
          </cell>
          <cell r="DA290" t="str">
            <v>M</v>
          </cell>
          <cell r="DB290">
            <v>119.198275765524</v>
          </cell>
          <cell r="DC290">
            <v>4.7868983016646549</v>
          </cell>
          <cell r="DD290">
            <v>5.9672031046911957</v>
          </cell>
          <cell r="DF290" t="str">
            <v/>
          </cell>
          <cell r="DG290" t="str">
            <v>M</v>
          </cell>
          <cell r="DH290">
            <v>113.728892000632</v>
          </cell>
          <cell r="DI290">
            <v>1.5156160610235725</v>
          </cell>
          <cell r="DJ290">
            <v>-4.2531033306710837</v>
          </cell>
          <cell r="DL290" t="str">
            <v/>
          </cell>
          <cell r="DM290" t="str">
            <v>M</v>
          </cell>
          <cell r="DN290">
            <v>104.72144035705</v>
          </cell>
          <cell r="DO290">
            <v>7.634590683693343</v>
          </cell>
          <cell r="DP290">
            <v>-1.6478016409363896</v>
          </cell>
          <cell r="DR290" t="str">
            <v/>
          </cell>
          <cell r="DS290" t="str">
            <v>M</v>
          </cell>
          <cell r="DT290">
            <v>118.68066601487899</v>
          </cell>
          <cell r="DU290">
            <v>2.4553233011688436</v>
          </cell>
          <cell r="DV290">
            <v>13.400821885608389</v>
          </cell>
        </row>
        <row r="291">
          <cell r="A291">
            <v>282</v>
          </cell>
          <cell r="B291" t="str">
            <v/>
          </cell>
          <cell r="C291" t="str">
            <v>J</v>
          </cell>
          <cell r="D291">
            <v>105.48494544575701</v>
          </cell>
          <cell r="E291">
            <v>0.46623400962393369</v>
          </cell>
          <cell r="F291">
            <v>3.3616302603036141</v>
          </cell>
          <cell r="H291" t="str">
            <v/>
          </cell>
          <cell r="I291" t="str">
            <v>J</v>
          </cell>
          <cell r="J291">
            <v>114.400411152587</v>
          </cell>
          <cell r="K291">
            <v>-2.6092233305175738</v>
          </cell>
          <cell r="L291">
            <v>10.386733880623842</v>
          </cell>
          <cell r="N291" t="str">
            <v/>
          </cell>
          <cell r="O291" t="str">
            <v>J</v>
          </cell>
          <cell r="P291">
            <v>98.370266084154593</v>
          </cell>
          <cell r="Q291">
            <v>-4.3783372895187966</v>
          </cell>
          <cell r="R291">
            <v>-3.6205569367044741</v>
          </cell>
          <cell r="T291" t="str">
            <v/>
          </cell>
          <cell r="U291" t="str">
            <v>J</v>
          </cell>
          <cell r="V291">
            <v>120.62123932686301</v>
          </cell>
          <cell r="W291">
            <v>3.8072946087839066</v>
          </cell>
          <cell r="X291">
            <v>6.5882290982791485</v>
          </cell>
          <cell r="Z291" t="str">
            <v/>
          </cell>
          <cell r="AA291" t="str">
            <v>J</v>
          </cell>
          <cell r="AB291">
            <v>100.836125328276</v>
          </cell>
          <cell r="AC291">
            <v>-2.4138770817737965</v>
          </cell>
          <cell r="AD291">
            <v>0.83815312356373783</v>
          </cell>
          <cell r="AF291" t="str">
            <v/>
          </cell>
          <cell r="AG291" t="str">
            <v>J</v>
          </cell>
          <cell r="AH291">
            <v>99.307826007592993</v>
          </cell>
          <cell r="AI291">
            <v>-3.8254941498941819</v>
          </cell>
          <cell r="AJ291">
            <v>-3.375737311452927</v>
          </cell>
          <cell r="AL291" t="str">
            <v/>
          </cell>
          <cell r="AM291" t="str">
            <v>J</v>
          </cell>
          <cell r="AN291">
            <v>101.33872418553899</v>
          </cell>
          <cell r="AO291">
            <v>1.8474536159418076</v>
          </cell>
          <cell r="AP291">
            <v>-2.0895661265735082</v>
          </cell>
          <cell r="AR291" t="str">
            <v/>
          </cell>
          <cell r="AS291" t="str">
            <v>J</v>
          </cell>
          <cell r="AT291">
            <v>109.420194988874</v>
          </cell>
          <cell r="AU291">
            <v>-1.4013297642827882</v>
          </cell>
          <cell r="AV291">
            <v>4.156101374884317</v>
          </cell>
          <cell r="AX291" t="str">
            <v/>
          </cell>
          <cell r="AY291" t="str">
            <v>J</v>
          </cell>
          <cell r="AZ291">
            <v>110.700955979095</v>
          </cell>
          <cell r="BA291">
            <v>1.651513886527689</v>
          </cell>
          <cell r="BB291">
            <v>8.6442535542595529</v>
          </cell>
          <cell r="BD291" t="str">
            <v/>
          </cell>
          <cell r="BE291" t="str">
            <v>J</v>
          </cell>
          <cell r="BF291">
            <v>82.887447805634693</v>
          </cell>
          <cell r="BG291">
            <v>7.623428359505402</v>
          </cell>
          <cell r="BH291">
            <v>-3.5769784678195573</v>
          </cell>
          <cell r="BJ291" t="str">
            <v/>
          </cell>
          <cell r="BK291" t="str">
            <v>J</v>
          </cell>
          <cell r="BL291">
            <v>92.439610337657399</v>
          </cell>
          <cell r="BM291">
            <v>-0.47061057152275598</v>
          </cell>
          <cell r="BN291">
            <v>-2.9271780206679718</v>
          </cell>
          <cell r="BP291" t="str">
            <v/>
          </cell>
          <cell r="BQ291" t="str">
            <v>J</v>
          </cell>
          <cell r="BR291">
            <v>105.14678188233501</v>
          </cell>
          <cell r="BS291">
            <v>-0.69798283374645775</v>
          </cell>
          <cell r="BT291">
            <v>-4.9926274025936097</v>
          </cell>
          <cell r="BV291" t="str">
            <v/>
          </cell>
          <cell r="BW291" t="str">
            <v>J</v>
          </cell>
          <cell r="BX291">
            <v>109.983468072322</v>
          </cell>
          <cell r="BY291">
            <v>-0.11509328450300949</v>
          </cell>
          <cell r="BZ291">
            <v>-0.41681178693168014</v>
          </cell>
          <cell r="CB291" t="str">
            <v/>
          </cell>
          <cell r="CC291" t="str">
            <v>J</v>
          </cell>
          <cell r="CD291">
            <v>106.69716123986601</v>
          </cell>
          <cell r="CE291">
            <v>4.0083124957903449</v>
          </cell>
          <cell r="CF291">
            <v>3.688378124656023</v>
          </cell>
          <cell r="CH291" t="str">
            <v/>
          </cell>
          <cell r="CI291" t="str">
            <v>J</v>
          </cell>
          <cell r="CJ291">
            <v>111.58260938870001</v>
          </cell>
          <cell r="CK291">
            <v>-1.4768451283109219E-2</v>
          </cell>
          <cell r="CL291">
            <v>4.3263883239851184</v>
          </cell>
          <cell r="CN291" t="str">
            <v/>
          </cell>
          <cell r="CO291" t="str">
            <v>J</v>
          </cell>
          <cell r="CP291">
            <v>111.123115925386</v>
          </cell>
          <cell r="CQ291">
            <v>-0.99265876167673461</v>
          </cell>
          <cell r="CR291">
            <v>-0.3551593685416336</v>
          </cell>
          <cell r="CT291" t="str">
            <v/>
          </cell>
          <cell r="CU291" t="str">
            <v>J</v>
          </cell>
          <cell r="CV291">
            <v>128.05864452591001</v>
          </cell>
          <cell r="CW291">
            <v>5.6525416020778874</v>
          </cell>
          <cell r="CX291">
            <v>7.762053266789068</v>
          </cell>
          <cell r="CZ291" t="str">
            <v/>
          </cell>
          <cell r="DA291" t="str">
            <v>J</v>
          </cell>
          <cell r="DB291">
            <v>117.373913259415</v>
          </cell>
          <cell r="DC291">
            <v>-1.530527597309983</v>
          </cell>
          <cell r="DD291">
            <v>3.4653626558611839</v>
          </cell>
          <cell r="DF291" t="str">
            <v/>
          </cell>
          <cell r="DG291" t="str">
            <v>J</v>
          </cell>
          <cell r="DH291">
            <v>116.520083743898</v>
          </cell>
          <cell r="DI291">
            <v>2.4542503616851175</v>
          </cell>
          <cell r="DJ291">
            <v>-1.2653139676886795</v>
          </cell>
          <cell r="DL291" t="str">
            <v/>
          </cell>
          <cell r="DM291" t="str">
            <v>J</v>
          </cell>
          <cell r="DN291">
            <v>105.725644486856</v>
          </cell>
          <cell r="DO291">
            <v>0.95892887491055845</v>
          </cell>
          <cell r="DP291">
            <v>-2.4580992826648029</v>
          </cell>
          <cell r="DR291" t="str">
            <v/>
          </cell>
          <cell r="DS291" t="str">
            <v>J</v>
          </cell>
          <cell r="DT291">
            <v>120.264075764984</v>
          </cell>
          <cell r="DU291">
            <v>1.3341766635405428</v>
          </cell>
          <cell r="DV291">
            <v>12.584477280996447</v>
          </cell>
        </row>
        <row r="292">
          <cell r="A292">
            <v>283</v>
          </cell>
          <cell r="B292" t="str">
            <v/>
          </cell>
          <cell r="C292" t="str">
            <v>J</v>
          </cell>
          <cell r="D292">
            <v>105.78856123129999</v>
          </cell>
          <cell r="E292">
            <v>0.28782854677507075</v>
          </cell>
          <cell r="F292">
            <v>3.1930949580918195</v>
          </cell>
          <cell r="H292" t="str">
            <v/>
          </cell>
          <cell r="I292" t="str">
            <v>J</v>
          </cell>
          <cell r="J292">
            <v>115.32997883673799</v>
          </cell>
          <cell r="K292">
            <v>0.81255624414771077</v>
          </cell>
          <cell r="L292">
            <v>3.8244408976069031</v>
          </cell>
          <cell r="N292" t="str">
            <v/>
          </cell>
          <cell r="O292" t="str">
            <v>J</v>
          </cell>
          <cell r="P292">
            <v>105.02339274534999</v>
          </cell>
          <cell r="Q292">
            <v>6.7633512910331373</v>
          </cell>
          <cell r="R292">
            <v>0.46394627480930278</v>
          </cell>
          <cell r="T292" t="str">
            <v/>
          </cell>
          <cell r="U292" t="str">
            <v>J</v>
          </cell>
          <cell r="V292">
            <v>115.23057706936299</v>
          </cell>
          <cell r="W292">
            <v>-4.4690821347741494</v>
          </cell>
          <cell r="X292">
            <v>1.6683678214995108</v>
          </cell>
          <cell r="Z292" t="str">
            <v/>
          </cell>
          <cell r="AA292" t="str">
            <v>J</v>
          </cell>
          <cell r="AB292">
            <v>99.521728598640394</v>
          </cell>
          <cell r="AC292">
            <v>-1.303497853925395</v>
          </cell>
          <cell r="AD292">
            <v>-10.152106929187454</v>
          </cell>
          <cell r="AF292" t="str">
            <v/>
          </cell>
          <cell r="AG292" t="str">
            <v>J</v>
          </cell>
          <cell r="AH292">
            <v>92.8890575665624</v>
          </cell>
          <cell r="AI292">
            <v>-6.4635071565657061</v>
          </cell>
          <cell r="AJ292">
            <v>-7.5773687551129125</v>
          </cell>
          <cell r="AL292" t="str">
            <v/>
          </cell>
          <cell r="AM292" t="str">
            <v>J</v>
          </cell>
          <cell r="AN292">
            <v>98.893183386986905</v>
          </cell>
          <cell r="AO292">
            <v>-2.4132342480201352</v>
          </cell>
          <cell r="AP292">
            <v>-2.5116406583564843</v>
          </cell>
          <cell r="AR292" t="str">
            <v/>
          </cell>
          <cell r="AS292" t="str">
            <v>J</v>
          </cell>
          <cell r="AT292">
            <v>111.371106586973</v>
          </cell>
          <cell r="AU292">
            <v>1.7829538672430312</v>
          </cell>
          <cell r="AV292">
            <v>6.8813657606854273</v>
          </cell>
          <cell r="AX292" t="str">
            <v/>
          </cell>
          <cell r="AY292" t="str">
            <v>J</v>
          </cell>
          <cell r="AZ292">
            <v>104.551499218309</v>
          </cell>
          <cell r="BA292">
            <v>-5.5550168527426891</v>
          </cell>
          <cell r="BB292">
            <v>10.112217869126026</v>
          </cell>
          <cell r="BD292" t="str">
            <v/>
          </cell>
          <cell r="BE292" t="str">
            <v>J</v>
          </cell>
          <cell r="BF292">
            <v>71.811817622997296</v>
          </cell>
          <cell r="BG292">
            <v>-13.362252640000428</v>
          </cell>
          <cell r="BH292">
            <v>-18.363368707107952</v>
          </cell>
          <cell r="BJ292" t="str">
            <v/>
          </cell>
          <cell r="BK292" t="str">
            <v>J</v>
          </cell>
          <cell r="BL292">
            <v>93.920818907819594</v>
          </cell>
          <cell r="BM292">
            <v>1.602352676251817</v>
          </cell>
          <cell r="BN292">
            <v>-0.43219878809490847</v>
          </cell>
          <cell r="BP292" t="str">
            <v/>
          </cell>
          <cell r="BQ292" t="str">
            <v>J</v>
          </cell>
          <cell r="BR292">
            <v>107.53085527233</v>
          </cell>
          <cell r="BS292">
            <v>2.2673764686996334</v>
          </cell>
          <cell r="BT292">
            <v>-1.8479228468238289</v>
          </cell>
          <cell r="BV292" t="str">
            <v/>
          </cell>
          <cell r="BW292" t="str">
            <v>J</v>
          </cell>
          <cell r="BX292">
            <v>109.988414131208</v>
          </cell>
          <cell r="BY292">
            <v>4.4970930383358976E-3</v>
          </cell>
          <cell r="BZ292">
            <v>-0.46022536537479242</v>
          </cell>
          <cell r="CB292" t="str">
            <v/>
          </cell>
          <cell r="CC292" t="str">
            <v>J</v>
          </cell>
          <cell r="CD292">
            <v>106.139483501265</v>
          </cell>
          <cell r="CE292">
            <v>-0.52267345458918424</v>
          </cell>
          <cell r="CF292">
            <v>-0.81239574770092549</v>
          </cell>
          <cell r="CH292" t="str">
            <v/>
          </cell>
          <cell r="CI292" t="str">
            <v>J</v>
          </cell>
          <cell r="CJ292">
            <v>109.802073201185</v>
          </cell>
          <cell r="CK292">
            <v>-1.5957111930520296</v>
          </cell>
          <cell r="CL292">
            <v>-0.92569636659970145</v>
          </cell>
          <cell r="CN292" t="str">
            <v/>
          </cell>
          <cell r="CO292" t="str">
            <v>J</v>
          </cell>
          <cell r="CP292">
            <v>95.542383164899604</v>
          </cell>
          <cell r="CQ292">
            <v>-14.021144593306879</v>
          </cell>
          <cell r="CR292">
            <v>-16.262199309758554</v>
          </cell>
          <cell r="CT292" t="str">
            <v/>
          </cell>
          <cell r="CU292" t="str">
            <v>J</v>
          </cell>
          <cell r="CV292">
            <v>129.65372954424899</v>
          </cell>
          <cell r="CW292">
            <v>1.2455894908494303</v>
          </cell>
          <cell r="CX292">
            <v>4.1522507109061486</v>
          </cell>
          <cell r="CZ292" t="str">
            <v/>
          </cell>
          <cell r="DA292" t="str">
            <v>J</v>
          </cell>
          <cell r="DB292">
            <v>115.13094787255299</v>
          </cell>
          <cell r="DC292">
            <v>-1.9109573197109819</v>
          </cell>
          <cell r="DD292">
            <v>2.2129164852288787</v>
          </cell>
          <cell r="DF292" t="str">
            <v/>
          </cell>
          <cell r="DG292" t="str">
            <v>J</v>
          </cell>
          <cell r="DH292">
            <v>117.509106923144</v>
          </cell>
          <cell r="DI292">
            <v>0.84880060798770973</v>
          </cell>
          <cell r="DJ292">
            <v>5.5954254219722888</v>
          </cell>
          <cell r="DL292" t="str">
            <v/>
          </cell>
          <cell r="DM292" t="str">
            <v>J</v>
          </cell>
          <cell r="DN292">
            <v>106.86618020113499</v>
          </cell>
          <cell r="DO292">
            <v>1.0787692236965185</v>
          </cell>
          <cell r="DP292">
            <v>4.0788749214265287</v>
          </cell>
          <cell r="DR292" t="str">
            <v/>
          </cell>
          <cell r="DS292" t="str">
            <v>J</v>
          </cell>
          <cell r="DT292">
            <v>118.041583965736</v>
          </cell>
          <cell r="DU292">
            <v>-1.8480097112217653</v>
          </cell>
          <cell r="DV292">
            <v>10.239737803072074</v>
          </cell>
        </row>
        <row r="293">
          <cell r="A293">
            <v>284</v>
          </cell>
          <cell r="B293" t="str">
            <v/>
          </cell>
          <cell r="C293" t="str">
            <v>A</v>
          </cell>
          <cell r="D293">
            <v>105.578846748544</v>
          </cell>
          <cell r="E293">
            <v>-0.1982392806132105</v>
          </cell>
          <cell r="F293">
            <v>3.5890742278816954</v>
          </cell>
          <cell r="H293" t="str">
            <v/>
          </cell>
          <cell r="I293" t="str">
            <v>A</v>
          </cell>
          <cell r="J293">
            <v>118.40445067074999</v>
          </cell>
          <cell r="K293">
            <v>2.6658045592501622</v>
          </cell>
          <cell r="L293">
            <v>7.4685427621493927</v>
          </cell>
          <cell r="N293" t="str">
            <v/>
          </cell>
          <cell r="O293" t="str">
            <v>A</v>
          </cell>
          <cell r="P293">
            <v>103.54371118397199</v>
          </cell>
          <cell r="Q293">
            <v>-1.4089066470798439</v>
          </cell>
          <cell r="R293">
            <v>0.83763751025589994</v>
          </cell>
          <cell r="T293" t="str">
            <v/>
          </cell>
          <cell r="U293" t="str">
            <v>A</v>
          </cell>
          <cell r="V293">
            <v>110.866373767158</v>
          </cell>
          <cell r="W293">
            <v>-3.787365656927999</v>
          </cell>
          <cell r="X293">
            <v>-7.1995168297427483</v>
          </cell>
          <cell r="Z293" t="str">
            <v/>
          </cell>
          <cell r="AA293" t="str">
            <v>A</v>
          </cell>
          <cell r="AB293">
            <v>100.34635436019801</v>
          </cell>
          <cell r="AC293">
            <v>0.82858866417325761</v>
          </cell>
          <cell r="AD293">
            <v>-4.1981915961319753</v>
          </cell>
          <cell r="AF293" t="str">
            <v/>
          </cell>
          <cell r="AG293" t="str">
            <v>A</v>
          </cell>
          <cell r="AH293">
            <v>97.026379164333505</v>
          </cell>
          <cell r="AI293">
            <v>4.4540462635293654</v>
          </cell>
          <cell r="AJ293">
            <v>-4.3283080763779491</v>
          </cell>
          <cell r="AL293" t="str">
            <v/>
          </cell>
          <cell r="AM293" t="str">
            <v>A</v>
          </cell>
          <cell r="AN293">
            <v>97.582965652912904</v>
          </cell>
          <cell r="AO293">
            <v>-1.3248817453341388</v>
          </cell>
          <cell r="AP293">
            <v>-6.5186387852153773</v>
          </cell>
          <cell r="AR293" t="str">
            <v/>
          </cell>
          <cell r="AS293" t="str">
            <v>A</v>
          </cell>
          <cell r="AT293">
            <v>109.802279799856</v>
          </cell>
          <cell r="AU293">
            <v>-1.4086479296062882</v>
          </cell>
          <cell r="AV293">
            <v>2.0246046819763546</v>
          </cell>
          <cell r="AX293" t="str">
            <v/>
          </cell>
          <cell r="AY293" t="str">
            <v>A</v>
          </cell>
          <cell r="AZ293">
            <v>96.782224207916698</v>
          </cell>
          <cell r="BA293">
            <v>-7.4310507916961139</v>
          </cell>
          <cell r="BB293">
            <v>-6.6177560592715929</v>
          </cell>
          <cell r="BD293" t="str">
            <v/>
          </cell>
          <cell r="BE293" t="str">
            <v>A</v>
          </cell>
          <cell r="BF293">
            <v>70.699179992728403</v>
          </cell>
          <cell r="BG293">
            <v>-1.5493795688476975</v>
          </cell>
          <cell r="BH293">
            <v>-20.596719335789658</v>
          </cell>
          <cell r="BJ293" t="str">
            <v/>
          </cell>
          <cell r="BK293" t="str">
            <v>A</v>
          </cell>
          <cell r="BL293">
            <v>92.099687963847899</v>
          </cell>
          <cell r="BM293">
            <v>-1.9390066708842024</v>
          </cell>
          <cell r="BN293">
            <v>-4.1162449554909397</v>
          </cell>
          <cell r="BP293" t="str">
            <v/>
          </cell>
          <cell r="BQ293" t="str">
            <v>A</v>
          </cell>
          <cell r="BR293">
            <v>108.938712509683</v>
          </cell>
          <cell r="BS293">
            <v>1.3092588483440304</v>
          </cell>
          <cell r="BT293">
            <v>-3.9332412395599801</v>
          </cell>
          <cell r="BV293" t="str">
            <v/>
          </cell>
          <cell r="BW293" t="str">
            <v>A</v>
          </cell>
          <cell r="BX293">
            <v>109.187570054815</v>
          </cell>
          <cell r="BY293">
            <v>-0.72811675913215801</v>
          </cell>
          <cell r="BZ293">
            <v>-1.3673209430682749</v>
          </cell>
          <cell r="CB293" t="str">
            <v/>
          </cell>
          <cell r="CC293" t="str">
            <v>A</v>
          </cell>
          <cell r="CD293">
            <v>106.64058943019501</v>
          </cell>
          <cell r="CE293">
            <v>0.47212018788844734</v>
          </cell>
          <cell r="CF293">
            <v>-1.1932361230411761</v>
          </cell>
          <cell r="CH293" t="str">
            <v/>
          </cell>
          <cell r="CI293" t="str">
            <v>A</v>
          </cell>
          <cell r="CJ293">
            <v>109.77160732509699</v>
          </cell>
          <cell r="CK293">
            <v>-2.7746175641130133E-2</v>
          </cell>
          <cell r="CL293">
            <v>-0.76615472546845698</v>
          </cell>
          <cell r="CN293" t="str">
            <v/>
          </cell>
          <cell r="CO293" t="str">
            <v>A</v>
          </cell>
          <cell r="CP293">
            <v>106.304198884359</v>
          </cell>
          <cell r="CQ293">
            <v>11.263918025663266</v>
          </cell>
          <cell r="CR293">
            <v>-2.1822760782147514</v>
          </cell>
          <cell r="CT293" t="str">
            <v/>
          </cell>
          <cell r="CU293" t="str">
            <v>A</v>
          </cell>
          <cell r="CV293">
            <v>131.46675342478301</v>
          </cell>
          <cell r="CW293">
            <v>1.398358448235193</v>
          </cell>
          <cell r="CX293">
            <v>6.4371469790978857</v>
          </cell>
          <cell r="CZ293" t="str">
            <v/>
          </cell>
          <cell r="DA293" t="str">
            <v>A</v>
          </cell>
          <cell r="DB293">
            <v>116.296034918722</v>
          </cell>
          <cell r="DC293">
            <v>1.0119668670310222</v>
          </cell>
          <cell r="DD293">
            <v>2.4372550471884948</v>
          </cell>
          <cell r="DF293" t="str">
            <v/>
          </cell>
          <cell r="DG293" t="str">
            <v>A</v>
          </cell>
          <cell r="DH293">
            <v>121.569919821456</v>
          </cell>
          <cell r="DI293">
            <v>3.4557431373960945</v>
          </cell>
          <cell r="DJ293">
            <v>3.0048542201858233</v>
          </cell>
          <cell r="DL293" t="str">
            <v/>
          </cell>
          <cell r="DM293" t="str">
            <v>A</v>
          </cell>
          <cell r="DN293">
            <v>97.715016208557003</v>
          </cell>
          <cell r="DO293">
            <v>-8.5631992978081541</v>
          </cell>
          <cell r="DP293">
            <v>-10.603883979788559</v>
          </cell>
          <cell r="DR293" t="str">
            <v/>
          </cell>
          <cell r="DS293" t="str">
            <v>A</v>
          </cell>
          <cell r="DT293">
            <v>118.390934530187</v>
          </cell>
          <cell r="DU293">
            <v>0.29595550374215129</v>
          </cell>
          <cell r="DV293">
            <v>8.8956118078639577</v>
          </cell>
        </row>
        <row r="294">
          <cell r="A294">
            <v>285</v>
          </cell>
          <cell r="B294" t="str">
            <v/>
          </cell>
          <cell r="C294" t="str">
            <v>S</v>
          </cell>
          <cell r="D294">
            <v>106.07821291899999</v>
          </cell>
          <cell r="E294">
            <v>0.47297937592114536</v>
          </cell>
          <cell r="F294">
            <v>2.8667061420003859</v>
          </cell>
          <cell r="H294" t="str">
            <v/>
          </cell>
          <cell r="I294" t="str">
            <v>S</v>
          </cell>
          <cell r="J294">
            <v>118.37225630930099</v>
          </cell>
          <cell r="K294">
            <v>-2.7190161574686122E-2</v>
          </cell>
          <cell r="L294">
            <v>4.7348348795419648</v>
          </cell>
          <cell r="N294" t="str">
            <v/>
          </cell>
          <cell r="O294" t="str">
            <v>S</v>
          </cell>
          <cell r="P294">
            <v>101.698372903012</v>
          </cell>
          <cell r="Q294">
            <v>-1.7821828673701634</v>
          </cell>
          <cell r="R294">
            <v>-3.1939281193275262</v>
          </cell>
          <cell r="T294" t="str">
            <v/>
          </cell>
          <cell r="U294" t="str">
            <v>S</v>
          </cell>
          <cell r="V294">
            <v>112.35857919735901</v>
          </cell>
          <cell r="W294">
            <v>1.3459495241856967</v>
          </cell>
          <cell r="X294">
            <v>1.082341203148349</v>
          </cell>
          <cell r="Z294" t="str">
            <v/>
          </cell>
          <cell r="AA294" t="str">
            <v>S</v>
          </cell>
          <cell r="AB294">
            <v>102.981777945354</v>
          </cell>
          <cell r="AC294">
            <v>2.6263271864327198</v>
          </cell>
          <cell r="AD294">
            <v>-1.7867687682251714</v>
          </cell>
          <cell r="AF294" t="str">
            <v/>
          </cell>
          <cell r="AG294" t="str">
            <v>S</v>
          </cell>
          <cell r="AH294">
            <v>98.065382457563402</v>
          </cell>
          <cell r="AI294">
            <v>1.0708461989188844</v>
          </cell>
          <cell r="AJ294">
            <v>-2.1878466147819338</v>
          </cell>
          <cell r="AL294" t="str">
            <v/>
          </cell>
          <cell r="AM294" t="str">
            <v>S</v>
          </cell>
          <cell r="AN294">
            <v>100.12822148127999</v>
          </cell>
          <cell r="AO294">
            <v>2.6082993187767523</v>
          </cell>
          <cell r="AP294">
            <v>-1.2095947800224571</v>
          </cell>
          <cell r="AR294" t="str">
            <v/>
          </cell>
          <cell r="AS294" t="str">
            <v>S</v>
          </cell>
          <cell r="AT294">
            <v>110.056640127652</v>
          </cell>
          <cell r="AU294">
            <v>0.23165304787811092</v>
          </cell>
          <cell r="AV294">
            <v>0.97619342351048188</v>
          </cell>
          <cell r="AX294" t="str">
            <v/>
          </cell>
          <cell r="AY294" t="str">
            <v>S</v>
          </cell>
          <cell r="AZ294">
            <v>104.53049966788301</v>
          </cell>
          <cell r="BA294">
            <v>8.0058869522576117</v>
          </cell>
          <cell r="BB294">
            <v>10.199245627294424</v>
          </cell>
          <cell r="BD294" t="str">
            <v/>
          </cell>
          <cell r="BE294" t="str">
            <v>S</v>
          </cell>
          <cell r="BF294">
            <v>69.318608130820607</v>
          </cell>
          <cell r="BG294">
            <v>-1.9527409823562158</v>
          </cell>
          <cell r="BH294">
            <v>-24.489202669081116</v>
          </cell>
          <cell r="BJ294" t="str">
            <v/>
          </cell>
          <cell r="BK294" t="str">
            <v>S</v>
          </cell>
          <cell r="BL294">
            <v>91.549755658883598</v>
          </cell>
          <cell r="BM294">
            <v>-0.59710550287658259</v>
          </cell>
          <cell r="BN294">
            <v>-3.7019254089613014</v>
          </cell>
          <cell r="BP294" t="str">
            <v/>
          </cell>
          <cell r="BQ294" t="str">
            <v>S</v>
          </cell>
          <cell r="BR294">
            <v>107.429017272918</v>
          </cell>
          <cell r="BS294">
            <v>-1.3858207077955043</v>
          </cell>
          <cell r="BT294">
            <v>-4.5666221938979508</v>
          </cell>
          <cell r="BV294" t="str">
            <v/>
          </cell>
          <cell r="BW294" t="str">
            <v>S</v>
          </cell>
          <cell r="BX294">
            <v>109.284364161149</v>
          </cell>
          <cell r="BY294">
            <v>8.8649382237737662E-2</v>
          </cell>
          <cell r="BZ294">
            <v>-2.1268291258619518</v>
          </cell>
          <cell r="CB294" t="str">
            <v/>
          </cell>
          <cell r="CC294" t="str">
            <v>S</v>
          </cell>
          <cell r="CD294">
            <v>106.198609361439</v>
          </cell>
          <cell r="CE294">
            <v>-0.41445763861359675</v>
          </cell>
          <cell r="CF294">
            <v>-4.9273536045969308</v>
          </cell>
          <cell r="CH294" t="str">
            <v/>
          </cell>
          <cell r="CI294" t="str">
            <v>S</v>
          </cell>
          <cell r="CJ294">
            <v>109.672447403986</v>
          </cell>
          <cell r="CK294">
            <v>-9.0332940846282739E-2</v>
          </cell>
          <cell r="CL294">
            <v>-1.7569625830029925</v>
          </cell>
          <cell r="CN294" t="str">
            <v/>
          </cell>
          <cell r="CO294" t="str">
            <v>S</v>
          </cell>
          <cell r="CP294">
            <v>106.31240641786</v>
          </cell>
          <cell r="CQ294">
            <v>7.7207989779726205E-3</v>
          </cell>
          <cell r="CR294">
            <v>-1.0390651066827234</v>
          </cell>
          <cell r="CT294" t="str">
            <v/>
          </cell>
          <cell r="CU294" t="str">
            <v>S</v>
          </cell>
          <cell r="CV294">
            <v>133.93400027005299</v>
          </cell>
          <cell r="CW294">
            <v>1.8767078223176581</v>
          </cell>
          <cell r="CX294">
            <v>6.5199143522771186</v>
          </cell>
          <cell r="CZ294" t="str">
            <v/>
          </cell>
          <cell r="DA294" t="str">
            <v>S</v>
          </cell>
          <cell r="DB294">
            <v>119.123027036381</v>
          </cell>
          <cell r="DC294">
            <v>2.4308585581913844</v>
          </cell>
          <cell r="DD294">
            <v>1.1471108620354316</v>
          </cell>
          <cell r="DF294" t="str">
            <v/>
          </cell>
          <cell r="DG294" t="str">
            <v>S</v>
          </cell>
          <cell r="DH294">
            <v>116.786438058946</v>
          </cell>
          <cell r="DI294">
            <v>-3.9347576847424626</v>
          </cell>
          <cell r="DJ294">
            <v>-1.4368800838654583</v>
          </cell>
          <cell r="DL294" t="str">
            <v/>
          </cell>
          <cell r="DM294" t="str">
            <v>S</v>
          </cell>
          <cell r="DN294">
            <v>99.554334535705394</v>
          </cell>
          <cell r="DO294">
            <v>1.8823292453052032</v>
          </cell>
          <cell r="DP294">
            <v>4.8239786132001106</v>
          </cell>
          <cell r="DR294" t="str">
            <v/>
          </cell>
          <cell r="DS294" t="str">
            <v>S</v>
          </cell>
          <cell r="DT294">
            <v>118.427382025811</v>
          </cell>
          <cell r="DU294">
            <v>3.0785714943992737E-2</v>
          </cell>
          <cell r="DV294">
            <v>10.966346492249013</v>
          </cell>
        </row>
        <row r="295">
          <cell r="A295">
            <v>286</v>
          </cell>
          <cell r="B295" t="str">
            <v/>
          </cell>
          <cell r="C295" t="str">
            <v>O</v>
          </cell>
          <cell r="D295">
            <v>106.325501690843</v>
          </cell>
          <cell r="E295">
            <v>0.23311928532565585</v>
          </cell>
          <cell r="F295">
            <v>2.6737484046817053</v>
          </cell>
          <cell r="H295" t="str">
            <v/>
          </cell>
          <cell r="I295" t="str">
            <v>O</v>
          </cell>
          <cell r="J295">
            <v>121.541639695101</v>
          </cell>
          <cell r="K295">
            <v>2.6774714655422027</v>
          </cell>
          <cell r="L295">
            <v>8.5462004717193665</v>
          </cell>
          <cell r="N295" t="str">
            <v/>
          </cell>
          <cell r="O295" t="str">
            <v>O</v>
          </cell>
          <cell r="P295">
            <v>100.95953752198901</v>
          </cell>
          <cell r="Q295">
            <v>-0.72649675696150329</v>
          </cell>
          <cell r="R295">
            <v>-3.2340921483696805</v>
          </cell>
          <cell r="T295" t="str">
            <v/>
          </cell>
          <cell r="U295" t="str">
            <v>O</v>
          </cell>
          <cell r="V295">
            <v>109.254217763608</v>
          </cell>
          <cell r="W295">
            <v>-2.7629055617534704</v>
          </cell>
          <cell r="X295">
            <v>-2.0486620179825881</v>
          </cell>
          <cell r="Z295" t="str">
            <v/>
          </cell>
          <cell r="AA295" t="str">
            <v>O</v>
          </cell>
          <cell r="AB295">
            <v>103.221407635353</v>
          </cell>
          <cell r="AC295">
            <v>0.23269135062531365</v>
          </cell>
          <cell r="AD295">
            <v>-3.7702115747624125</v>
          </cell>
          <cell r="AF295" t="str">
            <v/>
          </cell>
          <cell r="AG295" t="str">
            <v>O</v>
          </cell>
          <cell r="AH295">
            <v>97.907251469575598</v>
          </cell>
          <cell r="AI295">
            <v>-0.16125056979839902</v>
          </cell>
          <cell r="AJ295">
            <v>-4.4442322788241766</v>
          </cell>
          <cell r="AL295" t="str">
            <v/>
          </cell>
          <cell r="AM295" t="str">
            <v>O</v>
          </cell>
          <cell r="AN295">
            <v>102.87523594768599</v>
          </cell>
          <cell r="AO295">
            <v>2.7434967142800915</v>
          </cell>
          <cell r="AP295">
            <v>3.3746098420257962</v>
          </cell>
          <cell r="AR295" t="str">
            <v/>
          </cell>
          <cell r="AS295" t="str">
            <v>O</v>
          </cell>
          <cell r="AT295">
            <v>110.41702970823</v>
          </cell>
          <cell r="AU295">
            <v>0.32745827980937836</v>
          </cell>
          <cell r="AV295">
            <v>3.2232774582315669</v>
          </cell>
          <cell r="AX295" t="str">
            <v/>
          </cell>
          <cell r="AY295" t="str">
            <v>O</v>
          </cell>
          <cell r="AZ295">
            <v>99.107540554771603</v>
          </cell>
          <cell r="BA295">
            <v>-5.1879203967658878</v>
          </cell>
          <cell r="BB295">
            <v>-7.4862012447560726</v>
          </cell>
          <cell r="BD295" t="str">
            <v/>
          </cell>
          <cell r="BE295" t="str">
            <v>O</v>
          </cell>
          <cell r="BF295">
            <v>71.855033225067004</v>
          </cell>
          <cell r="BG295">
            <v>3.659082550329873</v>
          </cell>
          <cell r="BH295">
            <v>-23.489511609121678</v>
          </cell>
          <cell r="BJ295" t="str">
            <v/>
          </cell>
          <cell r="BK295" t="str">
            <v>O</v>
          </cell>
          <cell r="BL295">
            <v>91.614332517825801</v>
          </cell>
          <cell r="BM295">
            <v>7.0537445433305201E-2</v>
          </cell>
          <cell r="BN295">
            <v>-3.3835041031855932</v>
          </cell>
          <cell r="BP295" t="str">
            <v/>
          </cell>
          <cell r="BQ295" t="str">
            <v>O</v>
          </cell>
          <cell r="BR295">
            <v>107.81846784997001</v>
          </cell>
          <cell r="BS295">
            <v>0.36251897945098754</v>
          </cell>
          <cell r="BT295">
            <v>-3.521961034341671</v>
          </cell>
          <cell r="BV295" t="str">
            <v/>
          </cell>
          <cell r="BW295" t="str">
            <v>O</v>
          </cell>
          <cell r="BX295">
            <v>109.778727433234</v>
          </cell>
          <cell r="BY295">
            <v>0.45236413816345244</v>
          </cell>
          <cell r="BZ295">
            <v>-0.93957070961185207</v>
          </cell>
          <cell r="CB295" t="str">
            <v/>
          </cell>
          <cell r="CC295" t="str">
            <v>O</v>
          </cell>
          <cell r="CD295">
            <v>109.59274295617099</v>
          </cell>
          <cell r="CE295">
            <v>3.1960245196623216</v>
          </cell>
          <cell r="CF295">
            <v>6.2642038545008774</v>
          </cell>
          <cell r="CH295" t="str">
            <v/>
          </cell>
          <cell r="CI295" t="str">
            <v>O</v>
          </cell>
          <cell r="CJ295">
            <v>111.466606658765</v>
          </cell>
          <cell r="CK295">
            <v>1.6359252458095552</v>
          </cell>
          <cell r="CL295">
            <v>-4.5059229783606884</v>
          </cell>
          <cell r="CN295" t="str">
            <v/>
          </cell>
          <cell r="CO295" t="str">
            <v>O</v>
          </cell>
          <cell r="CP295">
            <v>110.78099882103599</v>
          </cell>
          <cell r="CQ295">
            <v>4.2032652196886788</v>
          </cell>
          <cell r="CR295">
            <v>-1.1783867478042549</v>
          </cell>
          <cell r="CT295" t="str">
            <v/>
          </cell>
          <cell r="CU295" t="str">
            <v>O</v>
          </cell>
          <cell r="CV295">
            <v>130.666354218284</v>
          </cell>
          <cell r="CW295">
            <v>-2.4397434894652514</v>
          </cell>
          <cell r="CX295">
            <v>0.11765566698479822</v>
          </cell>
          <cell r="CZ295" t="str">
            <v/>
          </cell>
          <cell r="DA295" t="str">
            <v>O</v>
          </cell>
          <cell r="DB295">
            <v>119.247180110947</v>
          </cell>
          <cell r="DC295">
            <v>0.10422256523761053</v>
          </cell>
          <cell r="DD295">
            <v>5.439623915191695</v>
          </cell>
          <cell r="DF295" t="str">
            <v/>
          </cell>
          <cell r="DG295" t="str">
            <v>O</v>
          </cell>
          <cell r="DH295">
            <v>120.912013878756</v>
          </cell>
          <cell r="DI295">
            <v>3.5325812554773517</v>
          </cell>
          <cell r="DJ295">
            <v>1.7590054199286185</v>
          </cell>
          <cell r="DL295" t="str">
            <v/>
          </cell>
          <cell r="DM295" t="str">
            <v>O</v>
          </cell>
          <cell r="DN295">
            <v>99.391793247282095</v>
          </cell>
          <cell r="DO295">
            <v>-0.16326892162088491</v>
          </cell>
          <cell r="DP295">
            <v>-4.6768283493510712</v>
          </cell>
          <cell r="DR295" t="str">
            <v/>
          </cell>
          <cell r="DS295" t="str">
            <v>O</v>
          </cell>
          <cell r="DT295">
            <v>119.800659778951</v>
          </cell>
          <cell r="DU295">
            <v>1.1595947910430837</v>
          </cell>
          <cell r="DV295">
            <v>10.371380616392079</v>
          </cell>
        </row>
        <row r="296">
          <cell r="A296">
            <v>287</v>
          </cell>
          <cell r="B296" t="str">
            <v/>
          </cell>
          <cell r="C296" t="str">
            <v>N</v>
          </cell>
          <cell r="D296">
            <v>107.713256208129</v>
          </cell>
          <cell r="E296">
            <v>1.3051944220504152</v>
          </cell>
          <cell r="F296">
            <v>5.4657454912079322</v>
          </cell>
          <cell r="H296" t="str">
            <v/>
          </cell>
          <cell r="I296" t="str">
            <v>N</v>
          </cell>
          <cell r="J296">
            <v>115.91283470002401</v>
          </cell>
          <cell r="K296">
            <v>-4.6311741467347289</v>
          </cell>
          <cell r="L296">
            <v>2.2270934139898562</v>
          </cell>
          <cell r="N296" t="str">
            <v/>
          </cell>
          <cell r="O296" t="str">
            <v>N</v>
          </cell>
          <cell r="P296">
            <v>102.292288844954</v>
          </cell>
          <cell r="Q296">
            <v>1.320084615754813</v>
          </cell>
          <cell r="R296">
            <v>-0.89889056803903189</v>
          </cell>
          <cell r="T296" t="str">
            <v/>
          </cell>
          <cell r="U296" t="str">
            <v>N</v>
          </cell>
          <cell r="V296">
            <v>121.283617736018</v>
          </cell>
          <cell r="W296">
            <v>11.010467347299912</v>
          </cell>
          <cell r="X296">
            <v>3.4143965164703869</v>
          </cell>
          <cell r="Z296" t="str">
            <v/>
          </cell>
          <cell r="AA296" t="str">
            <v>N</v>
          </cell>
          <cell r="AB296">
            <v>100.75963211370301</v>
          </cell>
          <cell r="AC296">
            <v>-2.3849466676008069</v>
          </cell>
          <cell r="AD296">
            <v>-4.4233910371871623</v>
          </cell>
          <cell r="AF296" t="str">
            <v/>
          </cell>
          <cell r="AG296" t="str">
            <v>N</v>
          </cell>
          <cell r="AH296">
            <v>102.481433925462</v>
          </cell>
          <cell r="AI296">
            <v>4.6719547196234057</v>
          </cell>
          <cell r="AJ296">
            <v>1.8953972012362801</v>
          </cell>
          <cell r="AL296" t="str">
            <v/>
          </cell>
          <cell r="AM296" t="str">
            <v>N</v>
          </cell>
          <cell r="AN296">
            <v>106.062066603541</v>
          </cell>
          <cell r="AO296">
            <v>3.0977626699933536</v>
          </cell>
          <cell r="AP296">
            <v>-5.5468897470345082</v>
          </cell>
          <cell r="AR296" t="str">
            <v/>
          </cell>
          <cell r="AS296" t="str">
            <v>N</v>
          </cell>
          <cell r="AT296">
            <v>110.82492058914799</v>
          </cell>
          <cell r="AU296">
            <v>0.36940939454341848</v>
          </cell>
          <cell r="AV296">
            <v>1.6351514466565404</v>
          </cell>
          <cell r="AX296" t="str">
            <v/>
          </cell>
          <cell r="AY296" t="str">
            <v>N</v>
          </cell>
          <cell r="AZ296">
            <v>101.753601900025</v>
          </cell>
          <cell r="BA296">
            <v>2.6698890220074212</v>
          </cell>
          <cell r="BB296">
            <v>-2.2743863902409251</v>
          </cell>
          <cell r="BD296" t="str">
            <v/>
          </cell>
          <cell r="BE296" t="str">
            <v>N</v>
          </cell>
          <cell r="BF296">
            <v>69.312936277087104</v>
          </cell>
          <cell r="BG296">
            <v>-3.5378133359391106</v>
          </cell>
          <cell r="BH296">
            <v>-21.393751968345889</v>
          </cell>
          <cell r="BJ296" t="str">
            <v/>
          </cell>
          <cell r="BK296" t="str">
            <v>N</v>
          </cell>
          <cell r="BL296">
            <v>87.543084382186905</v>
          </cell>
          <cell r="BM296">
            <v>-4.443898704219384</v>
          </cell>
          <cell r="BN296">
            <v>-3.2379724434121777</v>
          </cell>
          <cell r="BP296" t="str">
            <v/>
          </cell>
          <cell r="BQ296" t="str">
            <v>N</v>
          </cell>
          <cell r="BR296">
            <v>110.118995380117</v>
          </cell>
          <cell r="BS296">
            <v>2.1337045276401012</v>
          </cell>
          <cell r="BT296">
            <v>1.9757768476141038</v>
          </cell>
          <cell r="BV296" t="str">
            <v/>
          </cell>
          <cell r="BW296" t="str">
            <v>N</v>
          </cell>
          <cell r="BX296">
            <v>108.676681617722</v>
          </cell>
          <cell r="BY296">
            <v>-1.0038792043588263</v>
          </cell>
          <cell r="BZ296">
            <v>-0.78685530220079269</v>
          </cell>
          <cell r="CB296" t="str">
            <v/>
          </cell>
          <cell r="CC296" t="str">
            <v>N</v>
          </cell>
          <cell r="CD296">
            <v>111.51577898614001</v>
          </cell>
          <cell r="CE296">
            <v>1.7547111041267494</v>
          </cell>
          <cell r="CF296">
            <v>13.545958930262517</v>
          </cell>
          <cell r="CH296" t="str">
            <v/>
          </cell>
          <cell r="CI296" t="str">
            <v>N</v>
          </cell>
          <cell r="CJ296">
            <v>112.433863994577</v>
          </cell>
          <cell r="CK296">
            <v>0.86775525406732612</v>
          </cell>
          <cell r="CL296">
            <v>4.4026122177632683</v>
          </cell>
          <cell r="CN296" t="str">
            <v/>
          </cell>
          <cell r="CO296" t="str">
            <v>N</v>
          </cell>
          <cell r="CP296">
            <v>111.632102649373</v>
          </cell>
          <cell r="CQ296">
            <v>0.76827600165614296</v>
          </cell>
          <cell r="CR296">
            <v>2.0673829421992989</v>
          </cell>
          <cell r="CT296" t="str">
            <v/>
          </cell>
          <cell r="CU296" t="str">
            <v>N</v>
          </cell>
          <cell r="CV296">
            <v>135.695637647664</v>
          </cell>
          <cell r="CW296">
            <v>3.8489506035948251</v>
          </cell>
          <cell r="CX296">
            <v>8.0074071188427141</v>
          </cell>
          <cell r="CZ296" t="str">
            <v/>
          </cell>
          <cell r="DA296" t="str">
            <v>N</v>
          </cell>
          <cell r="DB296">
            <v>120.472065134335</v>
          </cell>
          <cell r="DC296">
            <v>1.0271815419437003</v>
          </cell>
          <cell r="DD296">
            <v>7.1303318248678789</v>
          </cell>
          <cell r="DF296" t="str">
            <v/>
          </cell>
          <cell r="DG296" t="str">
            <v>N</v>
          </cell>
          <cell r="DH296">
            <v>122.849436582458</v>
          </cell>
          <cell r="DI296">
            <v>1.6023409432620594</v>
          </cell>
          <cell r="DJ296">
            <v>4.3898210917070513</v>
          </cell>
          <cell r="DL296" t="str">
            <v/>
          </cell>
          <cell r="DM296" t="str">
            <v>N</v>
          </cell>
          <cell r="DN296">
            <v>94.359020669037093</v>
          </cell>
          <cell r="DO296">
            <v>-5.0635695501777489</v>
          </cell>
          <cell r="DP296">
            <v>-11.339019720637834</v>
          </cell>
          <cell r="DR296" t="str">
            <v/>
          </cell>
          <cell r="DS296" t="str">
            <v>N</v>
          </cell>
          <cell r="DT296">
            <v>121.326918507493</v>
          </cell>
          <cell r="DU296">
            <v>1.2739986001397474</v>
          </cell>
          <cell r="DV296">
            <v>11.831139573192401</v>
          </cell>
        </row>
        <row r="297">
          <cell r="A297">
            <v>288</v>
          </cell>
          <cell r="B297" t="str">
            <v/>
          </cell>
          <cell r="C297" t="str">
            <v>D</v>
          </cell>
          <cell r="D297">
            <v>107.823759623637</v>
          </cell>
          <cell r="E297">
            <v>0.10259035832551611</v>
          </cell>
          <cell r="F297">
            <v>5.2696682734319582</v>
          </cell>
          <cell r="H297" t="str">
            <v/>
          </cell>
          <cell r="I297" t="str">
            <v>D</v>
          </cell>
          <cell r="J297">
            <v>120.991723572083</v>
          </cell>
          <cell r="K297">
            <v>4.3816449534711754</v>
          </cell>
          <cell r="L297">
            <v>6.0104727927314556</v>
          </cell>
          <cell r="N297" t="str">
            <v/>
          </cell>
          <cell r="O297" t="str">
            <v>D</v>
          </cell>
          <cell r="P297">
            <v>100.47156996999</v>
          </cell>
          <cell r="Q297">
            <v>-1.7799180129048575</v>
          </cell>
          <cell r="R297">
            <v>-3.3357167050690659</v>
          </cell>
          <cell r="T297" t="str">
            <v/>
          </cell>
          <cell r="U297" t="str">
            <v>D</v>
          </cell>
          <cell r="V297">
            <v>107.746318301977</v>
          </cell>
          <cell r="W297">
            <v>-11.161688352260279</v>
          </cell>
          <cell r="X297">
            <v>-2.9031298785153918</v>
          </cell>
          <cell r="Z297" t="str">
            <v/>
          </cell>
          <cell r="AA297" t="str">
            <v>D</v>
          </cell>
          <cell r="AB297">
            <v>103.40202721475499</v>
          </cell>
          <cell r="AC297">
            <v>2.6224739467787694</v>
          </cell>
          <cell r="AD297">
            <v>-5.1871757773434757</v>
          </cell>
          <cell r="AF297" t="str">
            <v/>
          </cell>
          <cell r="AG297" t="str">
            <v>D</v>
          </cell>
          <cell r="AH297">
            <v>101.888846130072</v>
          </cell>
          <cell r="AI297">
            <v>-0.57823917239585576</v>
          </cell>
          <cell r="AJ297">
            <v>0.77430409049525495</v>
          </cell>
          <cell r="AL297" t="str">
            <v/>
          </cell>
          <cell r="AM297" t="str">
            <v>D</v>
          </cell>
          <cell r="AN297">
            <v>100.998622718148</v>
          </cell>
          <cell r="AO297">
            <v>-4.7740384923104511</v>
          </cell>
          <cell r="AP297">
            <v>-3.336529346611373</v>
          </cell>
          <cell r="AR297" t="str">
            <v/>
          </cell>
          <cell r="AS297" t="str">
            <v>D</v>
          </cell>
          <cell r="AT297">
            <v>113.07713934078799</v>
          </cell>
          <cell r="AU297">
            <v>2.032231324567757</v>
          </cell>
          <cell r="AV297">
            <v>3.307935888581532</v>
          </cell>
          <cell r="AX297" t="str">
            <v/>
          </cell>
          <cell r="AY297" t="str">
            <v>D</v>
          </cell>
          <cell r="AZ297">
            <v>99.807391511875906</v>
          </cell>
          <cell r="BA297">
            <v>-1.912669774639808</v>
          </cell>
          <cell r="BB297">
            <v>-10.122946410077683</v>
          </cell>
          <cell r="BD297" t="str">
            <v/>
          </cell>
          <cell r="BE297" t="str">
            <v>D</v>
          </cell>
          <cell r="BF297">
            <v>65.8525544515755</v>
          </cell>
          <cell r="BG297">
            <v>-4.9924040321683965</v>
          </cell>
          <cell r="BH297">
            <v>-29.190070749219547</v>
          </cell>
          <cell r="BJ297" t="str">
            <v/>
          </cell>
          <cell r="BK297" t="str">
            <v>D</v>
          </cell>
          <cell r="BL297">
            <v>92.271459396858006</v>
          </cell>
          <cell r="BM297">
            <v>5.4011976480385693</v>
          </cell>
          <cell r="BN297">
            <v>-1.6542757751503414</v>
          </cell>
          <cell r="BP297" t="str">
            <v/>
          </cell>
          <cell r="BQ297" t="str">
            <v>D</v>
          </cell>
          <cell r="BR297">
            <v>110.293651867413</v>
          </cell>
          <cell r="BS297">
            <v>0.15860704748813514</v>
          </cell>
          <cell r="BT297">
            <v>2.316053625435051</v>
          </cell>
          <cell r="BV297" t="str">
            <v/>
          </cell>
          <cell r="BW297" t="str">
            <v>D</v>
          </cell>
          <cell r="BX297">
            <v>115.522828407086</v>
          </cell>
          <cell r="BY297">
            <v>6.2995545018993182</v>
          </cell>
          <cell r="BZ297">
            <v>5.4402515791296446</v>
          </cell>
          <cell r="CB297" t="str">
            <v/>
          </cell>
          <cell r="CC297" t="str">
            <v>D</v>
          </cell>
          <cell r="CD297">
            <v>109.391084332131</v>
          </cell>
          <cell r="CE297">
            <v>-1.9052861158536882</v>
          </cell>
          <cell r="CF297">
            <v>4.9640159938531232</v>
          </cell>
          <cell r="CH297" t="str">
            <v/>
          </cell>
          <cell r="CI297" t="str">
            <v>D</v>
          </cell>
          <cell r="CJ297">
            <v>115.40956084941</v>
          </cell>
          <cell r="CK297">
            <v>2.6466197541485714</v>
          </cell>
          <cell r="CL297">
            <v>5.0045815037903481</v>
          </cell>
          <cell r="CN297" t="str">
            <v/>
          </cell>
          <cell r="CO297" t="str">
            <v>D</v>
          </cell>
          <cell r="CP297">
            <v>120.00253336332899</v>
          </cell>
          <cell r="CQ297">
            <v>7.4982290177287192</v>
          </cell>
          <cell r="CR297">
            <v>11.756264930952781</v>
          </cell>
          <cell r="CT297" t="str">
            <v/>
          </cell>
          <cell r="CU297" t="str">
            <v>D</v>
          </cell>
          <cell r="CV297">
            <v>136.86663501347201</v>
          </cell>
          <cell r="CW297">
            <v>0.86295874068444967</v>
          </cell>
          <cell r="CX297">
            <v>7.4089223585545705</v>
          </cell>
          <cell r="CZ297" t="str">
            <v/>
          </cell>
          <cell r="DA297" t="str">
            <v>D</v>
          </cell>
          <cell r="DB297">
            <v>122.770391235348</v>
          </cell>
          <cell r="DC297">
            <v>1.9077668324604558</v>
          </cell>
          <cell r="DD297">
            <v>3.0142774311732903</v>
          </cell>
          <cell r="DF297" t="str">
            <v/>
          </cell>
          <cell r="DG297" t="str">
            <v>D</v>
          </cell>
          <cell r="DH297">
            <v>128.86126294883999</v>
          </cell>
          <cell r="DI297">
            <v>4.8936539992568751</v>
          </cell>
          <cell r="DJ297">
            <v>7.3683485840284613</v>
          </cell>
          <cell r="DL297" t="str">
            <v/>
          </cell>
          <cell r="DM297" t="str">
            <v>D</v>
          </cell>
          <cell r="DN297">
            <v>96.156644319379495</v>
          </cell>
          <cell r="DO297">
            <v>1.9050893466217023</v>
          </cell>
          <cell r="DP297">
            <v>8.7504584228482063</v>
          </cell>
          <cell r="DR297" t="str">
            <v/>
          </cell>
          <cell r="DS297" t="str">
            <v>D</v>
          </cell>
          <cell r="DT297">
            <v>120.85668575257</v>
          </cell>
          <cell r="DU297">
            <v>-0.38757495921563079</v>
          </cell>
          <cell r="DV297">
            <v>8.3083081820378197</v>
          </cell>
        </row>
        <row r="298">
          <cell r="A298">
            <v>289</v>
          </cell>
          <cell r="B298">
            <v>2017</v>
          </cell>
          <cell r="C298" t="str">
            <v>E</v>
          </cell>
          <cell r="D298">
            <v>108.275345792181</v>
          </cell>
          <cell r="E298">
            <v>0.41881879292677837</v>
          </cell>
          <cell r="F298">
            <v>5.5273041758228514</v>
          </cell>
          <cell r="H298">
            <v>2017</v>
          </cell>
          <cell r="I298" t="str">
            <v>E</v>
          </cell>
          <cell r="J298">
            <v>118.456774181859</v>
          </cell>
          <cell r="K298">
            <v>-2.0951428043040954</v>
          </cell>
          <cell r="L298">
            <v>4.4302312490893785</v>
          </cell>
          <cell r="N298">
            <v>2017</v>
          </cell>
          <cell r="O298" t="str">
            <v>E</v>
          </cell>
          <cell r="P298">
            <v>104.359091773931</v>
          </cell>
          <cell r="Q298">
            <v>3.8692754628022241</v>
          </cell>
          <cell r="R298">
            <v>0.7273911521047921</v>
          </cell>
          <cell r="T298">
            <v>2017</v>
          </cell>
          <cell r="U298" t="str">
            <v>E</v>
          </cell>
          <cell r="V298">
            <v>103.01254299874</v>
          </cell>
          <cell r="W298">
            <v>-4.3934450641457623</v>
          </cell>
          <cell r="X298">
            <v>-13.00714393033785</v>
          </cell>
          <cell r="Z298">
            <v>2017</v>
          </cell>
          <cell r="AA298" t="str">
            <v>E</v>
          </cell>
          <cell r="AB298">
            <v>106.14178990200701</v>
          </cell>
          <cell r="AC298">
            <v>2.649621831457738</v>
          </cell>
          <cell r="AD298">
            <v>2.3809458028305541</v>
          </cell>
          <cell r="AF298">
            <v>2017</v>
          </cell>
          <cell r="AG298" t="str">
            <v>E</v>
          </cell>
          <cell r="AH298">
            <v>103.06984324150901</v>
          </cell>
          <cell r="AI298">
            <v>1.1591034311345005</v>
          </cell>
          <cell r="AJ298">
            <v>0.94562050744995652</v>
          </cell>
          <cell r="AL298">
            <v>2017</v>
          </cell>
          <cell r="AM298" t="str">
            <v>E</v>
          </cell>
          <cell r="AN298">
            <v>102.136148476809</v>
          </cell>
          <cell r="AO298">
            <v>1.1262784858318664</v>
          </cell>
          <cell r="AP298">
            <v>6.9415700885639264</v>
          </cell>
          <cell r="AR298">
            <v>2017</v>
          </cell>
          <cell r="AS298" t="str">
            <v>E</v>
          </cell>
          <cell r="AT298">
            <v>114.23876671221601</v>
          </cell>
          <cell r="AU298">
            <v>1.0272875474211851</v>
          </cell>
          <cell r="AV298">
            <v>3.9925656662929168</v>
          </cell>
          <cell r="AX298">
            <v>2017</v>
          </cell>
          <cell r="AY298" t="str">
            <v>E</v>
          </cell>
          <cell r="AZ298">
            <v>99.510493174548699</v>
          </cell>
          <cell r="BA298">
            <v>-0.29747129228587799</v>
          </cell>
          <cell r="BB298">
            <v>-6.7893320207244274</v>
          </cell>
          <cell r="BD298">
            <v>2017</v>
          </cell>
          <cell r="BE298" t="str">
            <v>E</v>
          </cell>
          <cell r="BF298">
            <v>72.870743555152899</v>
          </cell>
          <cell r="BG298">
            <v>10.657428799877767</v>
          </cell>
          <cell r="BH298">
            <v>-16.055099564355412</v>
          </cell>
          <cell r="BJ298">
            <v>2017</v>
          </cell>
          <cell r="BK298" t="str">
            <v>E</v>
          </cell>
          <cell r="BL298">
            <v>92.321498080211498</v>
          </cell>
          <cell r="BM298">
            <v>5.4229860111210115E-2</v>
          </cell>
          <cell r="BN298">
            <v>-1.7180695084660458</v>
          </cell>
          <cell r="BP298">
            <v>2017</v>
          </cell>
          <cell r="BQ298" t="str">
            <v>E</v>
          </cell>
          <cell r="BR298">
            <v>113.08117019948401</v>
          </cell>
          <cell r="BS298">
            <v>2.5273606276288163</v>
          </cell>
          <cell r="BT298">
            <v>5.1869549552611103</v>
          </cell>
          <cell r="BV298">
            <v>2017</v>
          </cell>
          <cell r="BW298" t="str">
            <v>E</v>
          </cell>
          <cell r="BX298">
            <v>112.361887801516</v>
          </cell>
          <cell r="BY298">
            <v>-2.736204306244383</v>
          </cell>
          <cell r="BZ298">
            <v>4.437786271033227</v>
          </cell>
          <cell r="CB298">
            <v>2017</v>
          </cell>
          <cell r="CC298" t="str">
            <v>E</v>
          </cell>
          <cell r="CD298">
            <v>111.920829792535</v>
          </cell>
          <cell r="CE298">
            <v>2.3125700561877904</v>
          </cell>
          <cell r="CF298">
            <v>8.0423933799403553</v>
          </cell>
          <cell r="CH298">
            <v>2017</v>
          </cell>
          <cell r="CI298" t="str">
            <v>E</v>
          </cell>
          <cell r="CJ298">
            <v>114.84856830987999</v>
          </cell>
          <cell r="CK298">
            <v>-0.48608844484037128</v>
          </cell>
          <cell r="CL298">
            <v>3.7613051244790903</v>
          </cell>
          <cell r="CN298">
            <v>2017</v>
          </cell>
          <cell r="CO298" t="str">
            <v>E</v>
          </cell>
          <cell r="CP298">
            <v>116.570669718817</v>
          </cell>
          <cell r="CQ298">
            <v>-2.8598259956074568</v>
          </cell>
          <cell r="CR298">
            <v>6.0341562914200804</v>
          </cell>
          <cell r="CT298">
            <v>2017</v>
          </cell>
          <cell r="CU298" t="str">
            <v>E</v>
          </cell>
          <cell r="CV298">
            <v>136.25961732717499</v>
          </cell>
          <cell r="CW298">
            <v>-0.44351034584672044</v>
          </cell>
          <cell r="CX298">
            <v>6.6169201346257021</v>
          </cell>
          <cell r="CZ298">
            <v>2017</v>
          </cell>
          <cell r="DA298" t="str">
            <v>E</v>
          </cell>
          <cell r="DB298">
            <v>121.37854964831099</v>
          </cell>
          <cell r="DC298">
            <v>-1.1336948371931777</v>
          </cell>
          <cell r="DD298">
            <v>5.0806867942743752</v>
          </cell>
          <cell r="DF298">
            <v>2017</v>
          </cell>
          <cell r="DG298" t="str">
            <v>E</v>
          </cell>
          <cell r="DH298">
            <v>125.297450012572</v>
          </cell>
          <cell r="DI298">
            <v>-2.7656200589023294</v>
          </cell>
          <cell r="DJ298">
            <v>4.5038997917564574</v>
          </cell>
          <cell r="DL298">
            <v>2017</v>
          </cell>
          <cell r="DM298" t="str">
            <v>E</v>
          </cell>
          <cell r="DN298">
            <v>105.706437500728</v>
          </cell>
          <cell r="DO298">
            <v>9.9314958929196173</v>
          </cell>
          <cell r="DP298">
            <v>8.5179634822344497</v>
          </cell>
          <cell r="DR298">
            <v>2017</v>
          </cell>
          <cell r="DS298" t="str">
            <v>E</v>
          </cell>
          <cell r="DT298">
            <v>122.028490486165</v>
          </cell>
          <cell r="DU298">
            <v>0.96958205191397528</v>
          </cell>
          <cell r="DV298">
            <v>8.7420813856674631</v>
          </cell>
        </row>
        <row r="299">
          <cell r="A299">
            <v>290</v>
          </cell>
          <cell r="B299" t="str">
            <v/>
          </cell>
          <cell r="C299" t="str">
            <v>F</v>
          </cell>
          <cell r="D299">
            <v>106.82665186586399</v>
          </cell>
          <cell r="E299">
            <v>-1.3379721077941054</v>
          </cell>
          <cell r="F299">
            <v>2.361450581955824</v>
          </cell>
          <cell r="H299" t="str">
            <v/>
          </cell>
          <cell r="I299" t="str">
            <v>F</v>
          </cell>
          <cell r="J299">
            <v>118.29064677647401</v>
          </cell>
          <cell r="K299">
            <v>-0.14024306041793277</v>
          </cell>
          <cell r="L299">
            <v>4.1933318454115547</v>
          </cell>
          <cell r="N299" t="str">
            <v/>
          </cell>
          <cell r="O299" t="str">
            <v>F</v>
          </cell>
          <cell r="P299">
            <v>100.74617013151899</v>
          </cell>
          <cell r="Q299">
            <v>-3.462009472292582</v>
          </cell>
          <cell r="R299">
            <v>-4.6753659297830161</v>
          </cell>
          <cell r="T299" t="str">
            <v/>
          </cell>
          <cell r="U299" t="str">
            <v>F</v>
          </cell>
          <cell r="V299">
            <v>99.470370633270804</v>
          </cell>
          <cell r="W299">
            <v>-3.4385835572591672</v>
          </cell>
          <cell r="X299">
            <v>-19.329147917773355</v>
          </cell>
          <cell r="Z299" t="str">
            <v/>
          </cell>
          <cell r="AA299" t="str">
            <v>F</v>
          </cell>
          <cell r="AB299">
            <v>103.773254320991</v>
          </cell>
          <cell r="AC299">
            <v>-2.2314826075598537</v>
          </cell>
          <cell r="AD299">
            <v>-0.86659506426529453</v>
          </cell>
          <cell r="AF299" t="str">
            <v/>
          </cell>
          <cell r="AG299" t="str">
            <v>F</v>
          </cell>
          <cell r="AH299">
            <v>102.608820182587</v>
          </cell>
          <cell r="AI299">
            <v>-0.4472918987969754</v>
          </cell>
          <cell r="AJ299">
            <v>-1.2248512802821274</v>
          </cell>
          <cell r="AL299" t="str">
            <v/>
          </cell>
          <cell r="AM299" t="str">
            <v>F</v>
          </cell>
          <cell r="AN299">
            <v>109.205436652524</v>
          </cell>
          <cell r="AO299">
            <v>6.9214360254833407</v>
          </cell>
          <cell r="AP299">
            <v>11.975248924870172</v>
          </cell>
          <cell r="AR299" t="str">
            <v/>
          </cell>
          <cell r="AS299" t="str">
            <v>F</v>
          </cell>
          <cell r="AT299">
            <v>113.45732067748</v>
          </cell>
          <cell r="AU299">
            <v>-0.68404628063307715</v>
          </cell>
          <cell r="AV299">
            <v>3.4390577643498341</v>
          </cell>
          <cell r="AX299" t="str">
            <v/>
          </cell>
          <cell r="AY299" t="str">
            <v>F</v>
          </cell>
          <cell r="AZ299">
            <v>102.955120890861</v>
          </cell>
          <cell r="BA299">
            <v>3.4615723492297024</v>
          </cell>
          <cell r="BB299">
            <v>-3.5391172300741411</v>
          </cell>
          <cell r="BD299" t="str">
            <v/>
          </cell>
          <cell r="BE299" t="str">
            <v>F</v>
          </cell>
          <cell r="BF299">
            <v>71.543573363586304</v>
          </cell>
          <cell r="BG299">
            <v>-1.821266158155932</v>
          </cell>
          <cell r="BH299">
            <v>-18.748019660654123</v>
          </cell>
          <cell r="BJ299" t="str">
            <v/>
          </cell>
          <cell r="BK299" t="str">
            <v>F</v>
          </cell>
          <cell r="BL299">
            <v>96.664870161695205</v>
          </cell>
          <cell r="BM299">
            <v>4.7046161206245385</v>
          </cell>
          <cell r="BN299">
            <v>4.4261130030596503</v>
          </cell>
          <cell r="BP299" t="str">
            <v/>
          </cell>
          <cell r="BQ299" t="str">
            <v>F</v>
          </cell>
          <cell r="BR299">
            <v>111.678713504767</v>
          </cell>
          <cell r="BS299">
            <v>-1.2402212430619119</v>
          </cell>
          <cell r="BT299">
            <v>0.13705465328841984</v>
          </cell>
          <cell r="BV299" t="str">
            <v/>
          </cell>
          <cell r="BW299" t="str">
            <v>F</v>
          </cell>
          <cell r="BX299">
            <v>111.623560714654</v>
          </cell>
          <cell r="BY299">
            <v>-0.65709743873850757</v>
          </cell>
          <cell r="BZ299">
            <v>2.2651561244678482</v>
          </cell>
          <cell r="CB299" t="str">
            <v/>
          </cell>
          <cell r="CC299" t="str">
            <v>F</v>
          </cell>
          <cell r="CD299">
            <v>107.339923097972</v>
          </cell>
          <cell r="CE299">
            <v>-4.0929885018316181</v>
          </cell>
          <cell r="CF299">
            <v>1.4908284520621904</v>
          </cell>
          <cell r="CH299" t="str">
            <v/>
          </cell>
          <cell r="CI299" t="str">
            <v>F</v>
          </cell>
          <cell r="CJ299">
            <v>115.91293929531599</v>
          </cell>
          <cell r="CK299">
            <v>0.92676034285787967</v>
          </cell>
          <cell r="CL299">
            <v>4.2060351382278256</v>
          </cell>
          <cell r="CN299" t="str">
            <v/>
          </cell>
          <cell r="CO299" t="str">
            <v>F</v>
          </cell>
          <cell r="CP299">
            <v>114.513179074815</v>
          </cell>
          <cell r="CQ299">
            <v>-1.7650157187609206</v>
          </cell>
          <cell r="CR299">
            <v>-0.56458794370640175</v>
          </cell>
          <cell r="CT299" t="str">
            <v/>
          </cell>
          <cell r="CU299" t="str">
            <v>F</v>
          </cell>
          <cell r="CV299">
            <v>137.736617728173</v>
          </cell>
          <cell r="CW299">
            <v>1.0839604792457047</v>
          </cell>
          <cell r="CX299">
            <v>6.0576349261817377</v>
          </cell>
          <cell r="CZ299" t="str">
            <v/>
          </cell>
          <cell r="DA299" t="str">
            <v>F</v>
          </cell>
          <cell r="DB299">
            <v>121.13919862463401</v>
          </cell>
          <cell r="DC299">
            <v>-0.19719384056778866</v>
          </cell>
          <cell r="DD299">
            <v>6.8842229956092957</v>
          </cell>
          <cell r="DF299" t="str">
            <v/>
          </cell>
          <cell r="DG299" t="str">
            <v>F</v>
          </cell>
          <cell r="DH299">
            <v>125.346741124446</v>
          </cell>
          <cell r="DI299">
            <v>3.9339277749905754E-2</v>
          </cell>
          <cell r="DJ299">
            <v>7.070805613209151</v>
          </cell>
          <cell r="DL299" t="str">
            <v/>
          </cell>
          <cell r="DM299" t="str">
            <v>F</v>
          </cell>
          <cell r="DN299">
            <v>94.776072915386194</v>
          </cell>
          <cell r="DO299">
            <v>-10.340301729747093</v>
          </cell>
          <cell r="DP299">
            <v>-10.248817690559902</v>
          </cell>
          <cell r="DR299" t="str">
            <v/>
          </cell>
          <cell r="DS299" t="str">
            <v>F</v>
          </cell>
          <cell r="DT299">
            <v>122.205638658387</v>
          </cell>
          <cell r="DU299">
            <v>0.1451695186232671</v>
          </cell>
          <cell r="DV299">
            <v>8.3490504183408465</v>
          </cell>
        </row>
        <row r="300">
          <cell r="A300">
            <v>291</v>
          </cell>
          <cell r="B300" t="str">
            <v/>
          </cell>
          <cell r="C300" t="str">
            <v>M</v>
          </cell>
          <cell r="D300">
            <v>107.31667375375901</v>
          </cell>
          <cell r="E300">
            <v>0.45870752226728762</v>
          </cell>
          <cell r="F300">
            <v>2.8985983506760462</v>
          </cell>
          <cell r="H300" t="str">
            <v/>
          </cell>
          <cell r="I300" t="str">
            <v>M</v>
          </cell>
          <cell r="J300">
            <v>114.024842898034</v>
          </cell>
          <cell r="K300">
            <v>-3.6062055578247154</v>
          </cell>
          <cell r="L300">
            <v>-0.38760288953094185</v>
          </cell>
          <cell r="N300" t="str">
            <v/>
          </cell>
          <cell r="O300" t="str">
            <v>M</v>
          </cell>
          <cell r="P300">
            <v>101.439281356951</v>
          </cell>
          <cell r="Q300">
            <v>0.6879777410170318</v>
          </cell>
          <cell r="R300">
            <v>-3.4360121478970496</v>
          </cell>
          <cell r="T300" t="str">
            <v/>
          </cell>
          <cell r="U300" t="str">
            <v>M</v>
          </cell>
          <cell r="V300">
            <v>100.17601551248799</v>
          </cell>
          <cell r="W300">
            <v>0.70940208096617052</v>
          </cell>
          <cell r="X300">
            <v>-16.76181435880283</v>
          </cell>
          <cell r="Z300" t="str">
            <v/>
          </cell>
          <cell r="AA300" t="str">
            <v>M</v>
          </cell>
          <cell r="AB300">
            <v>102.043676392024</v>
          </cell>
          <cell r="AC300">
            <v>-1.6666894955583489</v>
          </cell>
          <cell r="AD300">
            <v>-0.78012244519392915</v>
          </cell>
          <cell r="AF300" t="str">
            <v/>
          </cell>
          <cell r="AG300" t="str">
            <v>M</v>
          </cell>
          <cell r="AH300">
            <v>93.764855151063401</v>
          </cell>
          <cell r="AI300">
            <v>-8.6191080023980682</v>
          </cell>
          <cell r="AJ300">
            <v>-8.9642438705306446</v>
          </cell>
          <cell r="AL300" t="str">
            <v/>
          </cell>
          <cell r="AM300" t="str">
            <v>M</v>
          </cell>
          <cell r="AN300">
            <v>108.998990522005</v>
          </cell>
          <cell r="AO300">
            <v>-0.18904382130340291</v>
          </cell>
          <cell r="AP300">
            <v>14.603062051439588</v>
          </cell>
          <cell r="AR300" t="str">
            <v/>
          </cell>
          <cell r="AS300" t="str">
            <v>M</v>
          </cell>
          <cell r="AT300">
            <v>110.54837076126</v>
          </cell>
          <cell r="AU300">
            <v>-2.5639155753458431</v>
          </cell>
          <cell r="AV300">
            <v>-0.93155637184968221</v>
          </cell>
          <cell r="AX300" t="str">
            <v/>
          </cell>
          <cell r="AY300" t="str">
            <v>M</v>
          </cell>
          <cell r="AZ300">
            <v>99.837894998640493</v>
          </cell>
          <cell r="BA300">
            <v>-3.0277521557426579</v>
          </cell>
          <cell r="BB300">
            <v>-1.9333370442652171</v>
          </cell>
          <cell r="BD300" t="str">
            <v/>
          </cell>
          <cell r="BE300" t="str">
            <v>M</v>
          </cell>
          <cell r="BF300">
            <v>75.912181544435995</v>
          </cell>
          <cell r="BG300">
            <v>6.1062202731310578</v>
          </cell>
          <cell r="BH300">
            <v>-11.817384848395349</v>
          </cell>
          <cell r="BJ300" t="str">
            <v/>
          </cell>
          <cell r="BK300" t="str">
            <v>M</v>
          </cell>
          <cell r="BL300">
            <v>92.583759332299806</v>
          </cell>
          <cell r="BM300">
            <v>-4.2219172513952241</v>
          </cell>
          <cell r="BN300">
            <v>0.73670470916721953</v>
          </cell>
          <cell r="BP300" t="str">
            <v/>
          </cell>
          <cell r="BQ300" t="str">
            <v>M</v>
          </cell>
          <cell r="BR300">
            <v>110.06981652437</v>
          </cell>
          <cell r="BS300">
            <v>-1.4406478458657501</v>
          </cell>
          <cell r="BT300">
            <v>2.2263905626350025</v>
          </cell>
          <cell r="BV300" t="str">
            <v/>
          </cell>
          <cell r="BW300" t="str">
            <v>M</v>
          </cell>
          <cell r="BX300">
            <v>112.735924205739</v>
          </cell>
          <cell r="BY300">
            <v>0.99653109429875819</v>
          </cell>
          <cell r="BZ300">
            <v>2.2178288069559882</v>
          </cell>
          <cell r="CB300" t="str">
            <v/>
          </cell>
          <cell r="CC300" t="str">
            <v>M</v>
          </cell>
          <cell r="CD300">
            <v>106.413421920836</v>
          </cell>
          <cell r="CE300">
            <v>-0.86314686129442819</v>
          </cell>
          <cell r="CF300">
            <v>4.4335340474473597</v>
          </cell>
          <cell r="CH300" t="str">
            <v/>
          </cell>
          <cell r="CI300" t="str">
            <v>M</v>
          </cell>
          <cell r="CJ300">
            <v>113.21317511097899</v>
          </cell>
          <cell r="CK300">
            <v>-2.3291309846424468</v>
          </cell>
          <cell r="CL300">
            <v>2.59296840938585</v>
          </cell>
          <cell r="CN300" t="str">
            <v/>
          </cell>
          <cell r="CO300" t="str">
            <v>M</v>
          </cell>
          <cell r="CP300">
            <v>117.777116493489</v>
          </cell>
          <cell r="CQ300">
            <v>2.8502722962058025</v>
          </cell>
          <cell r="CR300">
            <v>4.7193116717608206</v>
          </cell>
          <cell r="CT300" t="str">
            <v/>
          </cell>
          <cell r="CU300" t="str">
            <v>M</v>
          </cell>
          <cell r="CV300">
            <v>132.630398969174</v>
          </cell>
          <cell r="CW300">
            <v>-3.7072340262313319</v>
          </cell>
          <cell r="CX300">
            <v>5.1472293954641319</v>
          </cell>
          <cell r="CZ300" t="str">
            <v/>
          </cell>
          <cell r="DA300" t="str">
            <v>M</v>
          </cell>
          <cell r="DB300">
            <v>120.704046988009</v>
          </cell>
          <cell r="DC300">
            <v>-0.35921620876276927</v>
          </cell>
          <cell r="DD300">
            <v>4.3551145465573926</v>
          </cell>
          <cell r="DF300" t="str">
            <v/>
          </cell>
          <cell r="DG300" t="str">
            <v>M</v>
          </cell>
          <cell r="DH300">
            <v>129.26044196001601</v>
          </cell>
          <cell r="DI300">
            <v>3.1222996309767881</v>
          </cell>
          <cell r="DJ300">
            <v>14.304237239800994</v>
          </cell>
          <cell r="DL300" t="str">
            <v/>
          </cell>
          <cell r="DM300" t="str">
            <v>M</v>
          </cell>
          <cell r="DN300">
            <v>92.977057451879006</v>
          </cell>
          <cell r="DO300">
            <v>-1.8981747271943905</v>
          </cell>
          <cell r="DP300">
            <v>-3.4502199252591006</v>
          </cell>
          <cell r="DR300" t="str">
            <v/>
          </cell>
          <cell r="DS300" t="str">
            <v>M</v>
          </cell>
          <cell r="DT300">
            <v>123.109426548903</v>
          </cell>
          <cell r="DU300">
            <v>0.73956316618288831</v>
          </cell>
          <cell r="DV300">
            <v>4.1513912423347081</v>
          </cell>
        </row>
        <row r="301">
          <cell r="A301">
            <v>292</v>
          </cell>
          <cell r="B301" t="str">
            <v/>
          </cell>
          <cell r="C301" t="str">
            <v>A</v>
          </cell>
          <cell r="D301">
            <v>107.153799771167</v>
          </cell>
          <cell r="E301">
            <v>-0.15176950318617211</v>
          </cell>
          <cell r="F301">
            <v>2.3724633451502446</v>
          </cell>
          <cell r="H301" t="str">
            <v/>
          </cell>
          <cell r="I301" t="str">
            <v>A</v>
          </cell>
          <cell r="J301">
            <v>122.041980543888</v>
          </cell>
          <cell r="K301">
            <v>7.0310446759600298</v>
          </cell>
          <cell r="L301">
            <v>7.5642834187626979</v>
          </cell>
          <cell r="N301" t="str">
            <v/>
          </cell>
          <cell r="O301" t="str">
            <v>A</v>
          </cell>
          <cell r="P301">
            <v>103.754530304676</v>
          </cell>
          <cell r="Q301">
            <v>2.2823988072016688</v>
          </cell>
          <cell r="R301">
            <v>0.52360134556616389</v>
          </cell>
          <cell r="T301" t="str">
            <v/>
          </cell>
          <cell r="U301" t="str">
            <v>A</v>
          </cell>
          <cell r="V301">
            <v>99.963528697242793</v>
          </cell>
          <cell r="W301">
            <v>-0.21211346264686792</v>
          </cell>
          <cell r="X301">
            <v>-14.274519264842953</v>
          </cell>
          <cell r="Z301" t="str">
            <v/>
          </cell>
          <cell r="AA301" t="str">
            <v>A</v>
          </cell>
          <cell r="AB301">
            <v>102.269138131798</v>
          </cell>
          <cell r="AC301">
            <v>0.22094631215348048</v>
          </cell>
          <cell r="AD301">
            <v>-0.66440887509958868</v>
          </cell>
          <cell r="AF301" t="str">
            <v/>
          </cell>
          <cell r="AG301" t="str">
            <v>A</v>
          </cell>
          <cell r="AH301">
            <v>98.084352141899004</v>
          </cell>
          <cell r="AI301">
            <v>4.6067334971898743</v>
          </cell>
          <cell r="AJ301">
            <v>-2.1412483554689756</v>
          </cell>
          <cell r="AL301" t="str">
            <v/>
          </cell>
          <cell r="AM301" t="str">
            <v>A</v>
          </cell>
          <cell r="AN301">
            <v>109.868827230048</v>
          </cell>
          <cell r="AO301">
            <v>0.79802271918050227</v>
          </cell>
          <cell r="AP301">
            <v>4.1567754694139545</v>
          </cell>
          <cell r="AR301" t="str">
            <v/>
          </cell>
          <cell r="AS301" t="str">
            <v>A</v>
          </cell>
          <cell r="AT301">
            <v>112.920768368175</v>
          </cell>
          <cell r="AU301">
            <v>2.1460267488142559</v>
          </cell>
          <cell r="AV301">
            <v>3.0518003771654154</v>
          </cell>
          <cell r="AX301" t="str">
            <v/>
          </cell>
          <cell r="AY301" t="str">
            <v>A</v>
          </cell>
          <cell r="AZ301">
            <v>99.217367557876301</v>
          </cell>
          <cell r="BA301">
            <v>-0.62153498005205199</v>
          </cell>
          <cell r="BB301">
            <v>-7.2053850887390301</v>
          </cell>
          <cell r="BD301" t="str">
            <v/>
          </cell>
          <cell r="BE301" t="str">
            <v>A</v>
          </cell>
          <cell r="BF301">
            <v>70.972627700124505</v>
          </cell>
          <cell r="BG301">
            <v>-6.506931751684764</v>
          </cell>
          <cell r="BH301">
            <v>-13.103601451643812</v>
          </cell>
          <cell r="BJ301" t="str">
            <v/>
          </cell>
          <cell r="BK301" t="str">
            <v>A</v>
          </cell>
          <cell r="BL301">
            <v>92.729501325172194</v>
          </cell>
          <cell r="BM301">
            <v>0.15741636969968109</v>
          </cell>
          <cell r="BN301">
            <v>-6.1736071027233386E-2</v>
          </cell>
          <cell r="BP301" t="str">
            <v/>
          </cell>
          <cell r="BQ301" t="str">
            <v>A</v>
          </cell>
          <cell r="BR301">
            <v>111.832791594299</v>
          </cell>
          <cell r="BS301">
            <v>1.6016880245627307</v>
          </cell>
          <cell r="BT301">
            <v>9.0057350007263839</v>
          </cell>
          <cell r="BV301" t="str">
            <v/>
          </cell>
          <cell r="BW301" t="str">
            <v>A</v>
          </cell>
          <cell r="BX301">
            <v>112.50773767349099</v>
          </cell>
          <cell r="BY301">
            <v>-0.20240800246740243</v>
          </cell>
          <cell r="BZ301">
            <v>3.1476908404567947</v>
          </cell>
          <cell r="CB301" t="str">
            <v/>
          </cell>
          <cell r="CC301" t="str">
            <v>A</v>
          </cell>
          <cell r="CD301">
            <v>104.732078156499</v>
          </cell>
          <cell r="CE301">
            <v>-1.5800109929627104</v>
          </cell>
          <cell r="CF301">
            <v>0.81588351705850182</v>
          </cell>
          <cell r="CH301" t="str">
            <v/>
          </cell>
          <cell r="CI301" t="str">
            <v>A</v>
          </cell>
          <cell r="CJ301">
            <v>112.996273361147</v>
          </cell>
          <cell r="CK301">
            <v>-0.19158702122731297</v>
          </cell>
          <cell r="CL301">
            <v>3.3802800474113708</v>
          </cell>
          <cell r="CN301" t="str">
            <v/>
          </cell>
          <cell r="CO301" t="str">
            <v>A</v>
          </cell>
          <cell r="CP301">
            <v>119.475292255734</v>
          </cell>
          <cell r="CQ301">
            <v>1.4418554408562656</v>
          </cell>
          <cell r="CR301">
            <v>4.2911795742841372</v>
          </cell>
          <cell r="CT301" t="str">
            <v/>
          </cell>
          <cell r="CU301" t="str">
            <v>A</v>
          </cell>
          <cell r="CV301">
            <v>139.841209213773</v>
          </cell>
          <cell r="CW301">
            <v>5.4367703789196531</v>
          </cell>
          <cell r="CX301">
            <v>10.703128328037563</v>
          </cell>
          <cell r="CZ301" t="str">
            <v/>
          </cell>
          <cell r="DA301" t="str">
            <v>A</v>
          </cell>
          <cell r="DB301">
            <v>118.89522963391801</v>
          </cell>
          <cell r="DC301">
            <v>-1.4985556816257239</v>
          </cell>
          <cell r="DD301">
            <v>4.5204912251413534</v>
          </cell>
          <cell r="DF301" t="str">
            <v/>
          </cell>
          <cell r="DG301" t="str">
            <v>A</v>
          </cell>
          <cell r="DH301">
            <v>129.47741068817101</v>
          </cell>
          <cell r="DI301">
            <v>0.16785392720699566</v>
          </cell>
          <cell r="DJ301">
            <v>15.572910988377469</v>
          </cell>
          <cell r="DL301" t="str">
            <v/>
          </cell>
          <cell r="DM301" t="str">
            <v>A</v>
          </cell>
          <cell r="DN301">
            <v>93.098428333790807</v>
          </cell>
          <cell r="DO301">
            <v>0.13053852771649499</v>
          </cell>
          <cell r="DP301">
            <v>-4.3117513200998507</v>
          </cell>
          <cell r="DR301" t="str">
            <v/>
          </cell>
          <cell r="DS301" t="str">
            <v>A</v>
          </cell>
          <cell r="DT301">
            <v>123.83226910345201</v>
          </cell>
          <cell r="DU301">
            <v>0.5871545135188061</v>
          </cell>
          <cell r="DV301">
            <v>6.9026286431600763</v>
          </cell>
        </row>
        <row r="302">
          <cell r="A302">
            <v>293</v>
          </cell>
          <cell r="B302" t="str">
            <v/>
          </cell>
          <cell r="C302" t="str">
            <v>M</v>
          </cell>
          <cell r="D302">
            <v>106.798750303392</v>
          </cell>
          <cell r="E302">
            <v>-0.33134566252734921</v>
          </cell>
          <cell r="F302">
            <v>1.7175312986575881</v>
          </cell>
          <cell r="H302" t="str">
            <v/>
          </cell>
          <cell r="I302" t="str">
            <v>M</v>
          </cell>
          <cell r="J302">
            <v>115.537165398724</v>
          </cell>
          <cell r="K302">
            <v>-5.3299816310542258</v>
          </cell>
          <cell r="L302">
            <v>-1.6414874823836845</v>
          </cell>
          <cell r="N302" t="str">
            <v/>
          </cell>
          <cell r="O302" t="str">
            <v>M</v>
          </cell>
          <cell r="P302">
            <v>102.711731795934</v>
          </cell>
          <cell r="Q302">
            <v>-1.0050631097069274</v>
          </cell>
          <cell r="R302">
            <v>-0.15817822635490042</v>
          </cell>
          <cell r="T302" t="str">
            <v/>
          </cell>
          <cell r="U302" t="str">
            <v>M</v>
          </cell>
          <cell r="V302">
            <v>104.290167121856</v>
          </cell>
          <cell r="W302">
            <v>4.3282169817326022</v>
          </cell>
          <cell r="X302">
            <v>-10.247314953538295</v>
          </cell>
          <cell r="Z302" t="str">
            <v/>
          </cell>
          <cell r="AA302" t="str">
            <v>M</v>
          </cell>
          <cell r="AB302">
            <v>106.81126862919901</v>
          </cell>
          <cell r="AC302">
            <v>4.4413501280781142</v>
          </cell>
          <cell r="AD302">
            <v>3.3686841453619381</v>
          </cell>
          <cell r="AF302" t="str">
            <v/>
          </cell>
          <cell r="AG302" t="str">
            <v>M</v>
          </cell>
          <cell r="AH302">
            <v>97.488505770870901</v>
          </cell>
          <cell r="AI302">
            <v>-0.60748361794354944</v>
          </cell>
          <cell r="AJ302">
            <v>-5.5874119340622377</v>
          </cell>
          <cell r="AL302" t="str">
            <v/>
          </cell>
          <cell r="AM302" t="str">
            <v>M</v>
          </cell>
          <cell r="AN302">
            <v>103.758417970615</v>
          </cell>
          <cell r="AO302">
            <v>-5.5615495436560636</v>
          </cell>
          <cell r="AP302">
            <v>4.2792944795499661</v>
          </cell>
          <cell r="AR302" t="str">
            <v/>
          </cell>
          <cell r="AS302" t="str">
            <v>M</v>
          </cell>
          <cell r="AT302">
            <v>111.217000374322</v>
          </cell>
          <cell r="AU302">
            <v>-1.5088172162430857</v>
          </cell>
          <cell r="AV302">
            <v>0.21777374485976458</v>
          </cell>
          <cell r="AX302" t="str">
            <v/>
          </cell>
          <cell r="AY302" t="str">
            <v>M</v>
          </cell>
          <cell r="AZ302">
            <v>104.12182391812399</v>
          </cell>
          <cell r="BA302">
            <v>4.9431430010343558</v>
          </cell>
          <cell r="BB302">
            <v>-4.3897955867472103</v>
          </cell>
          <cell r="BD302" t="str">
            <v/>
          </cell>
          <cell r="BE302" t="str">
            <v>M</v>
          </cell>
          <cell r="BF302">
            <v>70.608420161862796</v>
          </cell>
          <cell r="BG302">
            <v>-0.5131662023288297</v>
          </cell>
          <cell r="BH302">
            <v>-8.3200116537849365</v>
          </cell>
          <cell r="BJ302" t="str">
            <v/>
          </cell>
          <cell r="BK302" t="str">
            <v>M</v>
          </cell>
          <cell r="BL302">
            <v>91.629724466156603</v>
          </cell>
          <cell r="BM302">
            <v>-1.1860053632328227</v>
          </cell>
          <cell r="BN302">
            <v>-1.3426117191129163</v>
          </cell>
          <cell r="BP302" t="str">
            <v/>
          </cell>
          <cell r="BQ302" t="str">
            <v>M</v>
          </cell>
          <cell r="BR302">
            <v>110.646900762934</v>
          </cell>
          <cell r="BS302">
            <v>-1.060414225969708</v>
          </cell>
          <cell r="BT302">
            <v>4.4964024790525015</v>
          </cell>
          <cell r="BV302" t="str">
            <v/>
          </cell>
          <cell r="BW302" t="str">
            <v>M</v>
          </cell>
          <cell r="BX302">
            <v>112.60002909088399</v>
          </cell>
          <cell r="BY302">
            <v>8.2031173412122627E-2</v>
          </cell>
          <cell r="BZ302">
            <v>2.2612179724089061</v>
          </cell>
          <cell r="CB302" t="str">
            <v/>
          </cell>
          <cell r="CC302" t="str">
            <v>M</v>
          </cell>
          <cell r="CD302">
            <v>104.20655090784901</v>
          </cell>
          <cell r="CE302">
            <v>-0.50178250818694314</v>
          </cell>
          <cell r="CF302">
            <v>1.5804674181194405</v>
          </cell>
          <cell r="CH302" t="str">
            <v/>
          </cell>
          <cell r="CI302" t="str">
            <v>M</v>
          </cell>
          <cell r="CJ302">
            <v>110.734410128674</v>
          </cell>
          <cell r="CK302">
            <v>-2.0017148930601247</v>
          </cell>
          <cell r="CL302">
            <v>-0.77480982222580363</v>
          </cell>
          <cell r="CN302" t="str">
            <v/>
          </cell>
          <cell r="CO302" t="str">
            <v>M</v>
          </cell>
          <cell r="CP302">
            <v>119.41079636498</v>
          </cell>
          <cell r="CQ302">
            <v>-5.398261810981575E-2</v>
          </cell>
          <cell r="CR302">
            <v>6.3914142867069632</v>
          </cell>
          <cell r="CT302" t="str">
            <v/>
          </cell>
          <cell r="CU302" t="str">
            <v>M</v>
          </cell>
          <cell r="CV302">
            <v>132.62245030502001</v>
          </cell>
          <cell r="CW302">
            <v>-5.1621113328030432</v>
          </cell>
          <cell r="CX302">
            <v>9.4178296209094796</v>
          </cell>
          <cell r="CZ302" t="str">
            <v/>
          </cell>
          <cell r="DA302" t="str">
            <v>M</v>
          </cell>
          <cell r="DB302">
            <v>119.357212327651</v>
          </cell>
          <cell r="DC302">
            <v>0.3885628508018879</v>
          </cell>
          <cell r="DD302">
            <v>0.13333797079384085</v>
          </cell>
          <cell r="DF302" t="str">
            <v/>
          </cell>
          <cell r="DG302" t="str">
            <v>M</v>
          </cell>
          <cell r="DH302">
            <v>127.943809783573</v>
          </cell>
          <cell r="DI302">
            <v>-1.1844544128948309</v>
          </cell>
          <cell r="DJ302">
            <v>12.498950383568326</v>
          </cell>
          <cell r="DL302" t="str">
            <v/>
          </cell>
          <cell r="DM302" t="str">
            <v>M</v>
          </cell>
          <cell r="DN302">
            <v>92.3984205843512</v>
          </cell>
          <cell r="DO302">
            <v>-0.75190071622888155</v>
          </cell>
          <cell r="DP302">
            <v>-11.767427692632186</v>
          </cell>
          <cell r="DR302" t="str">
            <v/>
          </cell>
          <cell r="DS302" t="str">
            <v>M</v>
          </cell>
          <cell r="DT302">
            <v>126.807970178663</v>
          </cell>
          <cell r="DU302">
            <v>2.4030094068009378</v>
          </cell>
          <cell r="DV302">
            <v>6.8480439457300344</v>
          </cell>
        </row>
        <row r="303">
          <cell r="A303">
            <v>294</v>
          </cell>
          <cell r="B303" t="str">
            <v/>
          </cell>
          <cell r="C303" t="str">
            <v>J</v>
          </cell>
          <cell r="D303">
            <v>107.017295843204</v>
          </cell>
          <cell r="E303">
            <v>0.20463304972311303</v>
          </cell>
          <cell r="F303">
            <v>1.4526721239429972</v>
          </cell>
          <cell r="H303" t="str">
            <v/>
          </cell>
          <cell r="I303" t="str">
            <v>J</v>
          </cell>
          <cell r="J303">
            <v>118.88780170838299</v>
          </cell>
          <cell r="K303">
            <v>2.9000506443929153</v>
          </cell>
          <cell r="L303">
            <v>3.9225300945909418</v>
          </cell>
          <cell r="N303" t="str">
            <v/>
          </cell>
          <cell r="O303" t="str">
            <v>J</v>
          </cell>
          <cell r="P303">
            <v>100.097179990676</v>
          </cell>
          <cell r="Q303">
            <v>-2.5455240210072172</v>
          </cell>
          <cell r="R303">
            <v>1.7555242811319114</v>
          </cell>
          <cell r="T303" t="str">
            <v/>
          </cell>
          <cell r="U303" t="str">
            <v>J</v>
          </cell>
          <cell r="V303">
            <v>104.60602831234</v>
          </cell>
          <cell r="W303">
            <v>0.30286766164151491</v>
          </cell>
          <cell r="X303">
            <v>-13.27727281190049</v>
          </cell>
          <cell r="Z303" t="str">
            <v/>
          </cell>
          <cell r="AA303" t="str">
            <v>J</v>
          </cell>
          <cell r="AB303">
            <v>103.985701382028</v>
          </cell>
          <cell r="AC303">
            <v>-2.6453830980887605</v>
          </cell>
          <cell r="AD303">
            <v>3.1234600134608805</v>
          </cell>
          <cell r="AF303" t="str">
            <v/>
          </cell>
          <cell r="AG303" t="str">
            <v>J</v>
          </cell>
          <cell r="AH303">
            <v>97.5335008615302</v>
          </cell>
          <cell r="AI303">
            <v>4.6154252035668364E-2</v>
          </cell>
          <cell r="AJ303">
            <v>-1.7866921645501834</v>
          </cell>
          <cell r="AL303" t="str">
            <v/>
          </cell>
          <cell r="AM303" t="str">
            <v>J</v>
          </cell>
          <cell r="AN303">
            <v>109.409059564023</v>
          </cell>
          <cell r="AO303">
            <v>5.4459596666251109</v>
          </cell>
          <cell r="AP303">
            <v>7.96372309139021</v>
          </cell>
          <cell r="AR303" t="str">
            <v/>
          </cell>
          <cell r="AS303" t="str">
            <v>J</v>
          </cell>
          <cell r="AT303">
            <v>114.674985852746</v>
          </cell>
          <cell r="AU303">
            <v>3.1092238297971475</v>
          </cell>
          <cell r="AV303">
            <v>4.8023958140508869</v>
          </cell>
          <cell r="AX303" t="str">
            <v/>
          </cell>
          <cell r="AY303" t="str">
            <v>J</v>
          </cell>
          <cell r="AZ303">
            <v>96.6392946956625</v>
          </cell>
          <cell r="BA303">
            <v>-7.1863216959639153</v>
          </cell>
          <cell r="BB303">
            <v>-12.702384689512467</v>
          </cell>
          <cell r="BD303" t="str">
            <v/>
          </cell>
          <cell r="BE303" t="str">
            <v>J</v>
          </cell>
          <cell r="BF303">
            <v>66.404235379144396</v>
          </cell>
          <cell r="BG303">
            <v>-5.9542258176584646</v>
          </cell>
          <cell r="BH303">
            <v>-19.886258852054759</v>
          </cell>
          <cell r="BJ303" t="str">
            <v/>
          </cell>
          <cell r="BK303" t="str">
            <v>J</v>
          </cell>
          <cell r="BL303">
            <v>91.225970398724797</v>
          </cell>
          <cell r="BM303">
            <v>-0.44063656175341581</v>
          </cell>
          <cell r="BN303">
            <v>-1.3129003189211816</v>
          </cell>
          <cell r="BP303" t="str">
            <v/>
          </cell>
          <cell r="BQ303" t="str">
            <v>J</v>
          </cell>
          <cell r="BR303">
            <v>109.32654757704201</v>
          </cell>
          <cell r="BS303">
            <v>-1.1933033612219313</v>
          </cell>
          <cell r="BT303">
            <v>3.9751722495743018</v>
          </cell>
          <cell r="BV303" t="str">
            <v/>
          </cell>
          <cell r="BW303" t="str">
            <v>J</v>
          </cell>
          <cell r="BX303">
            <v>112.108436172542</v>
          </cell>
          <cell r="BY303">
            <v>-0.43658329603557533</v>
          </cell>
          <cell r="BZ303">
            <v>1.9320795547406118</v>
          </cell>
          <cell r="CB303" t="str">
            <v/>
          </cell>
          <cell r="CC303" t="str">
            <v>J</v>
          </cell>
          <cell r="CD303">
            <v>106.923267664687</v>
          </cell>
          <cell r="CE303">
            <v>2.6070498765863759</v>
          </cell>
          <cell r="CF303">
            <v>0.21191418983742927</v>
          </cell>
          <cell r="CH303" t="str">
            <v/>
          </cell>
          <cell r="CI303" t="str">
            <v>J</v>
          </cell>
          <cell r="CJ303">
            <v>110.10482107707701</v>
          </cell>
          <cell r="CK303">
            <v>-0.56855773274577803</v>
          </cell>
          <cell r="CL303">
            <v>-1.3243894543414911</v>
          </cell>
          <cell r="CN303" t="str">
            <v/>
          </cell>
          <cell r="CO303" t="str">
            <v>J</v>
          </cell>
          <cell r="CP303">
            <v>117.58953206931</v>
          </cell>
          <cell r="CQ303">
            <v>-1.5252090691224462</v>
          </cell>
          <cell r="CR303">
            <v>5.8191458096494442</v>
          </cell>
          <cell r="CT303" t="str">
            <v/>
          </cell>
          <cell r="CU303" t="str">
            <v>J</v>
          </cell>
          <cell r="CV303">
            <v>142.56914262200399</v>
          </cell>
          <cell r="CW303">
            <v>7.5000064424292079</v>
          </cell>
          <cell r="CX303">
            <v>11.331135160624072</v>
          </cell>
          <cell r="CZ303" t="str">
            <v/>
          </cell>
          <cell r="DA303" t="str">
            <v>J</v>
          </cell>
          <cell r="DB303">
            <v>119.386608731501</v>
          </cell>
          <cell r="DC303">
            <v>2.4628929644654463E-2</v>
          </cell>
          <cell r="DD303">
            <v>1.7147724023119322</v>
          </cell>
          <cell r="DF303" t="str">
            <v/>
          </cell>
          <cell r="DG303" t="str">
            <v>J</v>
          </cell>
          <cell r="DH303">
            <v>125.266185755789</v>
          </cell>
          <cell r="DI303">
            <v>-2.0928124872265585</v>
          </cell>
          <cell r="DJ303">
            <v>7.5060897064872041</v>
          </cell>
          <cell r="DL303" t="str">
            <v/>
          </cell>
          <cell r="DM303" t="str">
            <v>J</v>
          </cell>
          <cell r="DN303">
            <v>89.473834019893303</v>
          </cell>
          <cell r="DO303">
            <v>-3.165191077901619</v>
          </cell>
          <cell r="DP303">
            <v>-15.371682571283024</v>
          </cell>
          <cell r="DR303" t="str">
            <v/>
          </cell>
          <cell r="DS303" t="str">
            <v>J</v>
          </cell>
          <cell r="DT303">
            <v>122.267785511803</v>
          </cell>
          <cell r="DU303">
            <v>-3.5803622283861358</v>
          </cell>
          <cell r="DV303">
            <v>1.6660916687495111</v>
          </cell>
        </row>
        <row r="304">
          <cell r="A304">
            <v>295</v>
          </cell>
          <cell r="B304" t="str">
            <v/>
          </cell>
          <cell r="C304" t="str">
            <v>J</v>
          </cell>
          <cell r="D304">
            <v>107.30313260768</v>
          </cell>
          <cell r="E304">
            <v>0.26709398908266735</v>
          </cell>
          <cell r="F304">
            <v>1.4316967342702489</v>
          </cell>
          <cell r="H304" t="str">
            <v/>
          </cell>
          <cell r="I304" t="str">
            <v>J</v>
          </cell>
          <cell r="J304">
            <v>119.124295928946</v>
          </cell>
          <cell r="K304">
            <v>0.19892219148192058</v>
          </cell>
          <cell r="L304">
            <v>3.2899660005827878</v>
          </cell>
          <cell r="N304" t="str">
            <v/>
          </cell>
          <cell r="O304" t="str">
            <v>J</v>
          </cell>
          <cell r="P304">
            <v>97.884785803497195</v>
          </cell>
          <cell r="Q304">
            <v>-2.2102462700596459</v>
          </cell>
          <cell r="R304">
            <v>-6.7971589521600819</v>
          </cell>
          <cell r="T304" t="str">
            <v/>
          </cell>
          <cell r="U304" t="str">
            <v>J</v>
          </cell>
          <cell r="V304">
            <v>104.182596030993</v>
          </cell>
          <cell r="W304">
            <v>-0.40478764768956399</v>
          </cell>
          <cell r="X304">
            <v>-9.5877164892784226</v>
          </cell>
          <cell r="Z304" t="str">
            <v/>
          </cell>
          <cell r="AA304" t="str">
            <v>J</v>
          </cell>
          <cell r="AB304">
            <v>103.967690898792</v>
          </cell>
          <cell r="AC304">
            <v>-1.7320153633271218E-2</v>
          </cell>
          <cell r="AD304">
            <v>4.4673282535934016</v>
          </cell>
          <cell r="AF304" t="str">
            <v/>
          </cell>
          <cell r="AG304" t="str">
            <v>J</v>
          </cell>
          <cell r="AH304">
            <v>99.085257815810294</v>
          </cell>
          <cell r="AI304">
            <v>1.5909989291609028</v>
          </cell>
          <cell r="AJ304">
            <v>6.6705383944796983</v>
          </cell>
          <cell r="AL304" t="str">
            <v/>
          </cell>
          <cell r="AM304" t="str">
            <v>J</v>
          </cell>
          <cell r="AN304">
            <v>110.427305846754</v>
          </cell>
          <cell r="AO304">
            <v>0.93067821512089477</v>
          </cell>
          <cell r="AP304">
            <v>11.663212837058733</v>
          </cell>
          <cell r="AR304" t="str">
            <v/>
          </cell>
          <cell r="AS304" t="str">
            <v>J</v>
          </cell>
          <cell r="AT304">
            <v>115.896533542481</v>
          </cell>
          <cell r="AU304">
            <v>1.0652259345412807</v>
          </cell>
          <cell r="AV304">
            <v>4.0633761252735292</v>
          </cell>
          <cell r="AX304" t="str">
            <v/>
          </cell>
          <cell r="AY304" t="str">
            <v>J</v>
          </cell>
          <cell r="AZ304">
            <v>102.200228550684</v>
          </cell>
          <cell r="BA304">
            <v>5.7543195783185785</v>
          </cell>
          <cell r="BB304">
            <v>-2.2489114792275009</v>
          </cell>
          <cell r="BD304" t="str">
            <v/>
          </cell>
          <cell r="BE304" t="str">
            <v>J</v>
          </cell>
          <cell r="BF304">
            <v>55.854889284153998</v>
          </cell>
          <cell r="BG304">
            <v>-15.88655608299292</v>
          </cell>
          <cell r="BH304">
            <v>-22.220476889493447</v>
          </cell>
          <cell r="BJ304" t="str">
            <v/>
          </cell>
          <cell r="BK304" t="str">
            <v>J</v>
          </cell>
          <cell r="BL304">
            <v>90.726244684996303</v>
          </cell>
          <cell r="BM304">
            <v>-0.5477888714631618</v>
          </cell>
          <cell r="BN304">
            <v>-3.4013483485047855</v>
          </cell>
          <cell r="BP304" t="str">
            <v/>
          </cell>
          <cell r="BQ304" t="str">
            <v>J</v>
          </cell>
          <cell r="BR304">
            <v>109.546787701303</v>
          </cell>
          <cell r="BS304">
            <v>0.20145164110829672</v>
          </cell>
          <cell r="BT304">
            <v>1.8747478794505088</v>
          </cell>
          <cell r="BV304" t="str">
            <v/>
          </cell>
          <cell r="BW304" t="str">
            <v>J</v>
          </cell>
          <cell r="BX304">
            <v>112.63774836402</v>
          </cell>
          <cell r="BY304">
            <v>0.47214305145006907</v>
          </cell>
          <cell r="BZ304">
            <v>2.4087393692680545</v>
          </cell>
          <cell r="CB304" t="str">
            <v/>
          </cell>
          <cell r="CC304" t="str">
            <v>J</v>
          </cell>
          <cell r="CD304">
            <v>108.39575505224801</v>
          </cell>
          <cell r="CE304">
            <v>1.3771440208680819</v>
          </cell>
          <cell r="CF304">
            <v>2.1257608163847062</v>
          </cell>
          <cell r="CH304" t="str">
            <v/>
          </cell>
          <cell r="CI304" t="str">
            <v>J</v>
          </cell>
          <cell r="CJ304">
            <v>110.211670081363</v>
          </cell>
          <cell r="CK304">
            <v>9.7042984349604566E-2</v>
          </cell>
          <cell r="CL304">
            <v>0.37303200953912402</v>
          </cell>
          <cell r="CN304" t="str">
            <v/>
          </cell>
          <cell r="CO304" t="str">
            <v>J</v>
          </cell>
          <cell r="CP304">
            <v>120.873791301456</v>
          </cell>
          <cell r="CQ304">
            <v>2.7929860544135598</v>
          </cell>
          <cell r="CR304">
            <v>26.513268036067423</v>
          </cell>
          <cell r="CT304" t="str">
            <v/>
          </cell>
          <cell r="CU304" t="str">
            <v>J</v>
          </cell>
          <cell r="CV304">
            <v>138.25238997564901</v>
          </cell>
          <cell r="CW304">
            <v>-3.0278309646569634</v>
          </cell>
          <cell r="CX304">
            <v>6.6320193500221825</v>
          </cell>
          <cell r="CZ304" t="str">
            <v/>
          </cell>
          <cell r="DA304" t="str">
            <v>J</v>
          </cell>
          <cell r="DB304">
            <v>118.628131371902</v>
          </cell>
          <cell r="DC304">
            <v>-0.63531192288475147</v>
          </cell>
          <cell r="DD304">
            <v>3.0375703179481324</v>
          </cell>
          <cell r="DF304" t="str">
            <v/>
          </cell>
          <cell r="DG304" t="str">
            <v>J</v>
          </cell>
          <cell r="DH304">
            <v>128.813998851359</v>
          </cell>
          <cell r="DI304">
            <v>2.8322193049659772</v>
          </cell>
          <cell r="DJ304">
            <v>9.6204389806220583</v>
          </cell>
          <cell r="DL304" t="str">
            <v/>
          </cell>
          <cell r="DM304" t="str">
            <v>J</v>
          </cell>
          <cell r="DN304">
            <v>92.842927584808606</v>
          </cell>
          <cell r="DO304">
            <v>3.7654512090833592</v>
          </cell>
          <cell r="DP304">
            <v>-13.12225494532783</v>
          </cell>
          <cell r="DR304" t="str">
            <v/>
          </cell>
          <cell r="DS304" t="str">
            <v>J</v>
          </cell>
          <cell r="DT304">
            <v>123.806264545492</v>
          </cell>
          <cell r="DU304">
            <v>1.2582864957020767</v>
          </cell>
          <cell r="DV304">
            <v>4.883601512352902</v>
          </cell>
        </row>
        <row r="305">
          <cell r="A305">
            <v>296</v>
          </cell>
          <cell r="B305" t="str">
            <v/>
          </cell>
          <cell r="C305" t="str">
            <v>A</v>
          </cell>
          <cell r="D305">
            <v>108.375581517344</v>
          </cell>
          <cell r="E305">
            <v>0.99945722329009001</v>
          </cell>
          <cell r="F305">
            <v>2.6489537013611835</v>
          </cell>
          <cell r="H305" t="str">
            <v/>
          </cell>
          <cell r="I305" t="str">
            <v>A</v>
          </cell>
          <cell r="J305">
            <v>118.081666650713</v>
          </cell>
          <cell r="K305">
            <v>-0.87524486092651621</v>
          </cell>
          <cell r="L305">
            <v>-0.27261139104860521</v>
          </cell>
          <cell r="N305" t="str">
            <v/>
          </cell>
          <cell r="O305" t="str">
            <v>A</v>
          </cell>
          <cell r="P305">
            <v>101.016931269591</v>
          </cell>
          <cell r="Q305">
            <v>3.1998286969555867</v>
          </cell>
          <cell r="R305">
            <v>-2.4403026369139136</v>
          </cell>
          <cell r="T305" t="str">
            <v/>
          </cell>
          <cell r="U305" t="str">
            <v>A</v>
          </cell>
          <cell r="V305">
            <v>100.365219681366</v>
          </cell>
          <cell r="W305">
            <v>-3.6641209713101919</v>
          </cell>
          <cell r="X305">
            <v>-9.4719018300774955</v>
          </cell>
          <cell r="Z305" t="str">
            <v/>
          </cell>
          <cell r="AA305" t="str">
            <v>A</v>
          </cell>
          <cell r="AB305">
            <v>102.282514138488</v>
          </cell>
          <cell r="AC305">
            <v>-1.6208658148851751</v>
          </cell>
          <cell r="AD305">
            <v>1.9294769507420799</v>
          </cell>
          <cell r="AF305" t="str">
            <v/>
          </cell>
          <cell r="AG305" t="str">
            <v>A</v>
          </cell>
          <cell r="AH305">
            <v>98.923344217960903</v>
          </cell>
          <cell r="AI305">
            <v>-0.16340836307896511</v>
          </cell>
          <cell r="AJ305">
            <v>1.955102385521889</v>
          </cell>
          <cell r="AL305" t="str">
            <v/>
          </cell>
          <cell r="AM305" t="str">
            <v>A</v>
          </cell>
          <cell r="AN305">
            <v>104.113058062235</v>
          </cell>
          <cell r="AO305">
            <v>-5.7180130730361434</v>
          </cell>
          <cell r="AP305">
            <v>6.6918363934014815</v>
          </cell>
          <cell r="AR305" t="str">
            <v/>
          </cell>
          <cell r="AS305" t="str">
            <v>A</v>
          </cell>
          <cell r="AT305">
            <v>113.424398214446</v>
          </cell>
          <cell r="AU305">
            <v>-2.1330537268647864</v>
          </cell>
          <cell r="AV305">
            <v>3.2987643072550812</v>
          </cell>
          <cell r="AX305" t="str">
            <v/>
          </cell>
          <cell r="AY305" t="str">
            <v>A</v>
          </cell>
          <cell r="AZ305">
            <v>100.87487699635101</v>
          </cell>
          <cell r="BA305">
            <v>-1.2968185816489841</v>
          </cell>
          <cell r="BB305">
            <v>4.2287236338380536</v>
          </cell>
          <cell r="BD305" t="str">
            <v/>
          </cell>
          <cell r="BE305" t="str">
            <v>A</v>
          </cell>
          <cell r="BF305">
            <v>58.857832605711501</v>
          </cell>
          <cell r="BG305">
            <v>5.3763302730409857</v>
          </cell>
          <cell r="BH305">
            <v>-16.74891758042288</v>
          </cell>
          <cell r="BJ305" t="str">
            <v/>
          </cell>
          <cell r="BK305" t="str">
            <v>A</v>
          </cell>
          <cell r="BL305">
            <v>92.880757282912597</v>
          </cell>
          <cell r="BM305">
            <v>2.3747401927598943</v>
          </cell>
          <cell r="BN305">
            <v>0.8480694520607861</v>
          </cell>
          <cell r="BP305" t="str">
            <v/>
          </cell>
          <cell r="BQ305" t="str">
            <v>A</v>
          </cell>
          <cell r="BR305">
            <v>108.980073470863</v>
          </cell>
          <cell r="BS305">
            <v>-0.51732619671627234</v>
          </cell>
          <cell r="BT305">
            <v>3.7967183774388499E-2</v>
          </cell>
          <cell r="BV305" t="str">
            <v/>
          </cell>
          <cell r="BW305" t="str">
            <v>A</v>
          </cell>
          <cell r="BX305">
            <v>111.765889369541</v>
          </cell>
          <cell r="BY305">
            <v>-0.77403801757590651</v>
          </cell>
          <cell r="BZ305">
            <v>2.3613670616825879</v>
          </cell>
          <cell r="CB305" t="str">
            <v/>
          </cell>
          <cell r="CC305" t="str">
            <v>A</v>
          </cell>
          <cell r="CD305">
            <v>106.10806997384</v>
          </cell>
          <cell r="CE305">
            <v>-2.1104932359254369</v>
          </cell>
          <cell r="CF305">
            <v>-0.49935907068816582</v>
          </cell>
          <cell r="CH305" t="str">
            <v/>
          </cell>
          <cell r="CI305" t="str">
            <v>A</v>
          </cell>
          <cell r="CJ305">
            <v>112.475029605926</v>
          </cell>
          <cell r="CK305">
            <v>2.0536477878359882</v>
          </cell>
          <cell r="CL305">
            <v>2.4627700611348535</v>
          </cell>
          <cell r="CN305" t="str">
            <v/>
          </cell>
          <cell r="CO305" t="str">
            <v>A</v>
          </cell>
          <cell r="CP305">
            <v>120.066759626558</v>
          </cell>
          <cell r="CQ305">
            <v>-0.66766473212153121</v>
          </cell>
          <cell r="CR305">
            <v>12.946394297341293</v>
          </cell>
          <cell r="CT305" t="str">
            <v/>
          </cell>
          <cell r="CU305" t="str">
            <v>A</v>
          </cell>
          <cell r="CV305">
            <v>140.84974694419901</v>
          </cell>
          <cell r="CW305">
            <v>1.8787067399033575</v>
          </cell>
          <cell r="CX305">
            <v>7.1371607459557156</v>
          </cell>
          <cell r="CZ305" t="str">
            <v/>
          </cell>
          <cell r="DA305" t="str">
            <v>A</v>
          </cell>
          <cell r="DB305">
            <v>119.807162414301</v>
          </cell>
          <cell r="DC305">
            <v>0.99388823609023458</v>
          </cell>
          <cell r="DD305">
            <v>3.0191291543455385</v>
          </cell>
          <cell r="DF305" t="str">
            <v/>
          </cell>
          <cell r="DG305" t="str">
            <v>A</v>
          </cell>
          <cell r="DH305">
            <v>130.91909620998999</v>
          </cell>
          <cell r="DI305">
            <v>1.6342147417223618</v>
          </cell>
          <cell r="DJ305">
            <v>7.6903697907053692</v>
          </cell>
          <cell r="DL305" t="str">
            <v/>
          </cell>
          <cell r="DM305" t="str">
            <v>A</v>
          </cell>
          <cell r="DN305">
            <v>92.662273250441999</v>
          </cell>
          <cell r="DO305">
            <v>-0.19458060949401057</v>
          </cell>
          <cell r="DP305">
            <v>-5.1708971191600037</v>
          </cell>
          <cell r="DR305" t="str">
            <v/>
          </cell>
          <cell r="DS305" t="str">
            <v>A</v>
          </cell>
          <cell r="DT305">
            <v>125.088741268559</v>
          </cell>
          <cell r="DU305">
            <v>1.0358738532134426</v>
          </cell>
          <cell r="DV305">
            <v>5.6573645312886862</v>
          </cell>
        </row>
        <row r="306">
          <cell r="A306">
            <v>297</v>
          </cell>
          <cell r="B306" t="str">
            <v/>
          </cell>
          <cell r="C306" t="str">
            <v>S</v>
          </cell>
          <cell r="D306">
            <v>108.135912357449</v>
          </cell>
          <cell r="E306">
            <v>-0.22114682711681377</v>
          </cell>
          <cell r="F306">
            <v>1.939794592901221</v>
          </cell>
          <cell r="H306" t="str">
            <v/>
          </cell>
          <cell r="I306" t="str">
            <v>S</v>
          </cell>
          <cell r="J306">
            <v>118.701809312295</v>
          </cell>
          <cell r="K306">
            <v>0.52518115569657464</v>
          </cell>
          <cell r="L306">
            <v>0.27840392104455441</v>
          </cell>
          <cell r="N306" t="str">
            <v/>
          </cell>
          <cell r="O306" t="str">
            <v>S</v>
          </cell>
          <cell r="P306">
            <v>100.655568037687</v>
          </cell>
          <cell r="Q306">
            <v>-0.35772541034689853</v>
          </cell>
          <cell r="R306">
            <v>-1.0253899207605821</v>
          </cell>
          <cell r="T306" t="str">
            <v/>
          </cell>
          <cell r="U306" t="str">
            <v>S</v>
          </cell>
          <cell r="V306">
            <v>106.599229170972</v>
          </cell>
          <cell r="W306">
            <v>6.2113245100218872</v>
          </cell>
          <cell r="X306">
            <v>-5.1258658373301902</v>
          </cell>
          <cell r="Z306" t="str">
            <v/>
          </cell>
          <cell r="AA306" t="str">
            <v>S</v>
          </cell>
          <cell r="AB306">
            <v>100.593336661986</v>
          </cell>
          <cell r="AC306">
            <v>-1.6514821626450127</v>
          </cell>
          <cell r="AD306">
            <v>-2.3192853444765662</v>
          </cell>
          <cell r="AF306" t="str">
            <v/>
          </cell>
          <cell r="AG306" t="str">
            <v>S</v>
          </cell>
          <cell r="AH306">
            <v>99.146301899167696</v>
          </cell>
          <cell r="AI306">
            <v>0.22538429424256989</v>
          </cell>
          <cell r="AJ306">
            <v>1.1022436404324929</v>
          </cell>
          <cell r="AL306" t="str">
            <v/>
          </cell>
          <cell r="AM306" t="str">
            <v>S</v>
          </cell>
          <cell r="AN306">
            <v>107.451863523349</v>
          </cell>
          <cell r="AO306">
            <v>3.2069036519109639</v>
          </cell>
          <cell r="AP306">
            <v>7.3142635849556576</v>
          </cell>
          <cell r="AR306" t="str">
            <v/>
          </cell>
          <cell r="AS306" t="str">
            <v>S</v>
          </cell>
          <cell r="AT306">
            <v>112.873797805755</v>
          </cell>
          <cell r="AU306">
            <v>-0.48543383730368372</v>
          </cell>
          <cell r="AV306">
            <v>2.5597344011551226</v>
          </cell>
          <cell r="AX306" t="str">
            <v/>
          </cell>
          <cell r="AY306" t="str">
            <v>S</v>
          </cell>
          <cell r="AZ306">
            <v>104.958103101148</v>
          </cell>
          <cell r="BA306">
            <v>4.047812722433064</v>
          </cell>
          <cell r="BB306">
            <v>0.40907049581087251</v>
          </cell>
          <cell r="BD306" t="str">
            <v/>
          </cell>
          <cell r="BE306" t="str">
            <v>S</v>
          </cell>
          <cell r="BF306">
            <v>51.225980170461</v>
          </cell>
          <cell r="BG306">
            <v>-12.966587618637382</v>
          </cell>
          <cell r="BH306">
            <v>-26.100679814883964</v>
          </cell>
          <cell r="BJ306" t="str">
            <v/>
          </cell>
          <cell r="BK306" t="str">
            <v>S</v>
          </cell>
          <cell r="BL306">
            <v>87.193969342181603</v>
          </cell>
          <cell r="BM306">
            <v>-6.1226761140729895</v>
          </cell>
          <cell r="BN306">
            <v>-4.7578349995075353</v>
          </cell>
          <cell r="BP306" t="str">
            <v/>
          </cell>
          <cell r="BQ306" t="str">
            <v>S</v>
          </cell>
          <cell r="BR306">
            <v>109.891476442285</v>
          </cell>
          <cell r="BS306">
            <v>0.83630240134282552</v>
          </cell>
          <cell r="BT306">
            <v>2.2921732245872088</v>
          </cell>
          <cell r="BV306" t="str">
            <v/>
          </cell>
          <cell r="BW306" t="str">
            <v>S</v>
          </cell>
          <cell r="BX306">
            <v>111.554766434488</v>
          </cell>
          <cell r="BY306">
            <v>-0.18889746795190954</v>
          </cell>
          <cell r="BZ306">
            <v>2.0775179420828236</v>
          </cell>
          <cell r="CB306" t="str">
            <v/>
          </cell>
          <cell r="CC306" t="str">
            <v>S</v>
          </cell>
          <cell r="CD306">
            <v>103.237704009027</v>
          </cell>
          <cell r="CE306">
            <v>-2.705134459160996</v>
          </cell>
          <cell r="CF306">
            <v>-2.7880829798201781</v>
          </cell>
          <cell r="CH306" t="str">
            <v/>
          </cell>
          <cell r="CI306" t="str">
            <v>S</v>
          </cell>
          <cell r="CJ306">
            <v>112.104118392486</v>
          </cell>
          <cell r="CK306">
            <v>-0.32977205228532647</v>
          </cell>
          <cell r="CL306">
            <v>2.2172122953933679</v>
          </cell>
          <cell r="CN306" t="str">
            <v/>
          </cell>
          <cell r="CO306" t="str">
            <v>S</v>
          </cell>
          <cell r="CP306">
            <v>124.141609020328</v>
          </cell>
          <cell r="CQ306">
            <v>3.3938197436525819</v>
          </cell>
          <cell r="CR306">
            <v>16.770575705332522</v>
          </cell>
          <cell r="CT306" t="str">
            <v/>
          </cell>
          <cell r="CU306" t="str">
            <v>S</v>
          </cell>
          <cell r="CV306">
            <v>142.21195752288301</v>
          </cell>
          <cell r="CW306">
            <v>0.9671373987087506</v>
          </cell>
          <cell r="CX306">
            <v>6.1806242150156496</v>
          </cell>
          <cell r="CZ306" t="str">
            <v/>
          </cell>
          <cell r="DA306" t="str">
            <v>S</v>
          </cell>
          <cell r="DB306">
            <v>115.965408511349</v>
          </cell>
          <cell r="DC306">
            <v>-3.2066145508621302</v>
          </cell>
          <cell r="DD306">
            <v>-2.6507205227983737</v>
          </cell>
          <cell r="DF306" t="str">
            <v/>
          </cell>
          <cell r="DG306" t="str">
            <v>S</v>
          </cell>
          <cell r="DH306">
            <v>128.99456090206701</v>
          </cell>
          <cell r="DI306">
            <v>-1.4700187853696201</v>
          </cell>
          <cell r="DJ306">
            <v>10.453373735877754</v>
          </cell>
          <cell r="DL306" t="str">
            <v/>
          </cell>
          <cell r="DM306" t="str">
            <v>S</v>
          </cell>
          <cell r="DN306">
            <v>94.711725823269504</v>
          </cell>
          <cell r="DO306">
            <v>2.2117443280161853</v>
          </cell>
          <cell r="DP306">
            <v>-4.8642871603938831</v>
          </cell>
          <cell r="DR306" t="str">
            <v/>
          </cell>
          <cell r="DS306" t="str">
            <v>S</v>
          </cell>
          <cell r="DT306">
            <v>128.608585611526</v>
          </cell>
          <cell r="DU306">
            <v>2.8138778176767021</v>
          </cell>
          <cell r="DV306">
            <v>8.597001311315001</v>
          </cell>
        </row>
        <row r="307">
          <cell r="A307">
            <v>298</v>
          </cell>
          <cell r="B307" t="str">
            <v/>
          </cell>
          <cell r="C307" t="str">
            <v>O</v>
          </cell>
          <cell r="D307">
            <v>108.94641894116999</v>
          </cell>
          <cell r="E307">
            <v>0.74952581991616363</v>
          </cell>
          <cell r="F307">
            <v>2.4649940123938454</v>
          </cell>
          <cell r="H307" t="str">
            <v/>
          </cell>
          <cell r="I307" t="str">
            <v>O</v>
          </cell>
          <cell r="J307">
            <v>121.374293992975</v>
          </cell>
          <cell r="K307">
            <v>2.2514270811567094</v>
          </cell>
          <cell r="L307">
            <v>-0.13768590134689818</v>
          </cell>
          <cell r="N307" t="str">
            <v/>
          </cell>
          <cell r="O307" t="str">
            <v>O</v>
          </cell>
          <cell r="P307">
            <v>99.884637665311104</v>
          </cell>
          <cell r="Q307">
            <v>-0.76590931570447163</v>
          </cell>
          <cell r="R307">
            <v>-1.064683815973096</v>
          </cell>
          <cell r="T307" t="str">
            <v/>
          </cell>
          <cell r="U307" t="str">
            <v>O</v>
          </cell>
          <cell r="V307">
            <v>111.68805214656101</v>
          </cell>
          <cell r="W307">
            <v>4.7737896560463566</v>
          </cell>
          <cell r="X307">
            <v>2.2276800225864655</v>
          </cell>
          <cell r="Z307" t="str">
            <v/>
          </cell>
          <cell r="AA307" t="str">
            <v>O</v>
          </cell>
          <cell r="AB307">
            <v>99.949219910146795</v>
          </cell>
          <cell r="AC307">
            <v>-0.6403175132797978</v>
          </cell>
          <cell r="AD307">
            <v>-3.1700669465444244</v>
          </cell>
          <cell r="AF307" t="str">
            <v/>
          </cell>
          <cell r="AG307" t="str">
            <v>O</v>
          </cell>
          <cell r="AH307">
            <v>99.379685067750898</v>
          </cell>
          <cell r="AI307">
            <v>0.23539271169241704</v>
          </cell>
          <cell r="AJ307">
            <v>1.5039065810491623</v>
          </cell>
          <cell r="AL307" t="str">
            <v/>
          </cell>
          <cell r="AM307" t="str">
            <v>O</v>
          </cell>
          <cell r="AN307">
            <v>98.847905763463203</v>
          </cell>
          <cell r="AO307">
            <v>-8.0072671406170475</v>
          </cell>
          <cell r="AP307">
            <v>-3.9147712733030957</v>
          </cell>
          <cell r="AR307" t="str">
            <v/>
          </cell>
          <cell r="AS307" t="str">
            <v>O</v>
          </cell>
          <cell r="AT307">
            <v>114.192575230765</v>
          </cell>
          <cell r="AU307">
            <v>1.1683645368958828</v>
          </cell>
          <cell r="AV307">
            <v>3.4193507401092358</v>
          </cell>
          <cell r="AX307" t="str">
            <v/>
          </cell>
          <cell r="AY307" t="str">
            <v>O</v>
          </cell>
          <cell r="AZ307">
            <v>101.776682747527</v>
          </cell>
          <cell r="BA307">
            <v>-3.0311336234373987</v>
          </cell>
          <cell r="BB307">
            <v>2.6931777116195361</v>
          </cell>
          <cell r="BD307" t="str">
            <v/>
          </cell>
          <cell r="BE307" t="str">
            <v>O</v>
          </cell>
          <cell r="BF307">
            <v>50.261710015452103</v>
          </cell>
          <cell r="BG307">
            <v>-1.8823849769202372</v>
          </cell>
          <cell r="BH307">
            <v>-30.051232656144617</v>
          </cell>
          <cell r="BJ307" t="str">
            <v/>
          </cell>
          <cell r="BK307" t="str">
            <v>O</v>
          </cell>
          <cell r="BL307">
            <v>89.431279323555003</v>
          </cell>
          <cell r="BM307">
            <v>2.5658999105699243</v>
          </cell>
          <cell r="BN307">
            <v>-2.3828730006257826</v>
          </cell>
          <cell r="BP307" t="str">
            <v/>
          </cell>
          <cell r="BQ307" t="str">
            <v>O</v>
          </cell>
          <cell r="BR307">
            <v>111.942928318743</v>
          </cell>
          <cell r="BS307">
            <v>1.8667979927773803</v>
          </cell>
          <cell r="BT307">
            <v>3.8253747720772697</v>
          </cell>
          <cell r="BV307" t="str">
            <v/>
          </cell>
          <cell r="BW307" t="str">
            <v>O</v>
          </cell>
          <cell r="BX307">
            <v>113.49149981627799</v>
          </cell>
          <cell r="BY307">
            <v>1.736127862297443</v>
          </cell>
          <cell r="BZ307">
            <v>3.3820508488787664</v>
          </cell>
          <cell r="CB307" t="str">
            <v/>
          </cell>
          <cell r="CC307" t="str">
            <v>O</v>
          </cell>
          <cell r="CD307">
            <v>108.627946614057</v>
          </cell>
          <cell r="CE307">
            <v>5.2211957411980814</v>
          </cell>
          <cell r="CF307">
            <v>-0.88034692452204288</v>
          </cell>
          <cell r="CH307" t="str">
            <v/>
          </cell>
          <cell r="CI307" t="str">
            <v>O</v>
          </cell>
          <cell r="CJ307">
            <v>111.708296669425</v>
          </cell>
          <cell r="CK307">
            <v>-0.35308401576755744</v>
          </cell>
          <cell r="CL307">
            <v>0.21682727940205851</v>
          </cell>
          <cell r="CN307" t="str">
            <v/>
          </cell>
          <cell r="CO307" t="str">
            <v>O</v>
          </cell>
          <cell r="CP307">
            <v>120.56277840381</v>
          </cell>
          <cell r="CQ307">
            <v>-2.8828614714764833</v>
          </cell>
          <cell r="CR307">
            <v>8.8298351584428598</v>
          </cell>
          <cell r="CT307" t="str">
            <v/>
          </cell>
          <cell r="CU307" t="str">
            <v>O</v>
          </cell>
          <cell r="CV307">
            <v>134.815778769361</v>
          </cell>
          <cell r="CW307">
            <v>-5.2008135478564865</v>
          </cell>
          <cell r="CX307">
            <v>3.1755876070018791</v>
          </cell>
          <cell r="CZ307" t="str">
            <v/>
          </cell>
          <cell r="DA307" t="str">
            <v>O</v>
          </cell>
          <cell r="DB307">
            <v>117.506707280657</v>
          </cell>
          <cell r="DC307">
            <v>1.3291021771868916</v>
          </cell>
          <cell r="DD307">
            <v>-1.4595505140420721</v>
          </cell>
          <cell r="DF307" t="str">
            <v/>
          </cell>
          <cell r="DG307" t="str">
            <v>O</v>
          </cell>
          <cell r="DH307">
            <v>133.14041961523401</v>
          </cell>
          <cell r="DI307">
            <v>3.2139794764792784</v>
          </cell>
          <cell r="DJ307">
            <v>10.113474537559179</v>
          </cell>
          <cell r="DL307" t="str">
            <v/>
          </cell>
          <cell r="DM307" t="str">
            <v>O</v>
          </cell>
          <cell r="DN307">
            <v>96.292774187233704</v>
          </cell>
          <cell r="DO307">
            <v>1.6693269499854946</v>
          </cell>
          <cell r="DP307">
            <v>-3.1179828422435021</v>
          </cell>
          <cell r="DR307" t="str">
            <v/>
          </cell>
          <cell r="DS307" t="str">
            <v>O</v>
          </cell>
          <cell r="DT307">
            <v>127.533619797778</v>
          </cell>
          <cell r="DU307">
            <v>-0.83584296385548207</v>
          </cell>
          <cell r="DV307">
            <v>6.4548559524591891</v>
          </cell>
        </row>
        <row r="308">
          <cell r="A308">
            <v>299</v>
          </cell>
          <cell r="B308" t="str">
            <v/>
          </cell>
          <cell r="C308" t="str">
            <v>N</v>
          </cell>
          <cell r="D308">
            <v>109.278506676262</v>
          </cell>
          <cell r="E308">
            <v>0.30481748580586387</v>
          </cell>
          <cell r="F308">
            <v>1.4531641909595097</v>
          </cell>
          <cell r="H308" t="str">
            <v/>
          </cell>
          <cell r="I308" t="str">
            <v>N</v>
          </cell>
          <cell r="J308">
            <v>123.71448873631699</v>
          </cell>
          <cell r="K308">
            <v>1.9280810345866595</v>
          </cell>
          <cell r="L308">
            <v>6.730621381560753</v>
          </cell>
          <cell r="N308" t="str">
            <v/>
          </cell>
          <cell r="O308" t="str">
            <v>N</v>
          </cell>
          <cell r="P308">
            <v>101.006305325697</v>
          </cell>
          <cell r="Q308">
            <v>1.1229631368782966</v>
          </cell>
          <cell r="R308">
            <v>-1.2571656512703384</v>
          </cell>
          <cell r="T308" t="str">
            <v/>
          </cell>
          <cell r="U308" t="str">
            <v>N</v>
          </cell>
          <cell r="V308">
            <v>106.948708332503</v>
          </cell>
          <cell r="W308">
            <v>-4.2433758338258691</v>
          </cell>
          <cell r="X308">
            <v>-11.819328670353402</v>
          </cell>
          <cell r="Z308" t="str">
            <v/>
          </cell>
          <cell r="AA308" t="str">
            <v>N</v>
          </cell>
          <cell r="AB308">
            <v>102.141716107861</v>
          </cell>
          <cell r="AC308">
            <v>2.1936101149015785</v>
          </cell>
          <cell r="AD308">
            <v>1.3716643909520938</v>
          </cell>
          <cell r="AF308" t="str">
            <v/>
          </cell>
          <cell r="AG308" t="str">
            <v>N</v>
          </cell>
          <cell r="AH308">
            <v>98.454584949850101</v>
          </cell>
          <cell r="AI308">
            <v>-0.93087447124643452</v>
          </cell>
          <cell r="AJ308">
            <v>-3.929344878742381</v>
          </cell>
          <cell r="AL308" t="str">
            <v/>
          </cell>
          <cell r="AM308" t="str">
            <v>N</v>
          </cell>
          <cell r="AN308">
            <v>107.38146609709101</v>
          </cell>
          <cell r="AO308">
            <v>8.6330208695043922</v>
          </cell>
          <cell r="AP308">
            <v>1.2439881060227795</v>
          </cell>
          <cell r="AR308" t="str">
            <v/>
          </cell>
          <cell r="AS308" t="str">
            <v>N</v>
          </cell>
          <cell r="AT308">
            <v>112.466250489771</v>
          </cell>
          <cell r="AU308">
            <v>-1.5117661875173383</v>
          </cell>
          <cell r="AV308">
            <v>1.481011573838859</v>
          </cell>
          <cell r="AX308" t="str">
            <v/>
          </cell>
          <cell r="AY308" t="str">
            <v>N</v>
          </cell>
          <cell r="AZ308">
            <v>104.55912150364399</v>
          </cell>
          <cell r="BA308">
            <v>2.7338666195470873</v>
          </cell>
          <cell r="BB308">
            <v>2.7571698212466917</v>
          </cell>
          <cell r="BD308" t="str">
            <v/>
          </cell>
          <cell r="BE308" t="str">
            <v>N</v>
          </cell>
          <cell r="BF308">
            <v>54.066004467846703</v>
          </cell>
          <cell r="BG308">
            <v>7.5689713923880353</v>
          </cell>
          <cell r="BH308">
            <v>-21.997238362964296</v>
          </cell>
          <cell r="BJ308" t="str">
            <v/>
          </cell>
          <cell r="BK308" t="str">
            <v>N</v>
          </cell>
          <cell r="BL308">
            <v>86.955578606547903</v>
          </cell>
          <cell r="BM308">
            <v>-2.7682716111554484</v>
          </cell>
          <cell r="BN308">
            <v>-0.67110472493078688</v>
          </cell>
          <cell r="BP308" t="str">
            <v/>
          </cell>
          <cell r="BQ308" t="str">
            <v>N</v>
          </cell>
          <cell r="BR308">
            <v>110.213970082329</v>
          </cell>
          <cell r="BS308">
            <v>-1.5444997396271587</v>
          </cell>
          <cell r="BT308">
            <v>8.6247338058396308E-2</v>
          </cell>
          <cell r="BV308" t="str">
            <v/>
          </cell>
          <cell r="BW308" t="str">
            <v>N</v>
          </cell>
          <cell r="BX308">
            <v>112.927656366999</v>
          </cell>
          <cell r="BY308">
            <v>-0.49681557666587661</v>
          </cell>
          <cell r="BZ308">
            <v>3.9115794538428346</v>
          </cell>
          <cell r="CB308" t="str">
            <v/>
          </cell>
          <cell r="CC308" t="str">
            <v>N</v>
          </cell>
          <cell r="CD308">
            <v>110.498431930403</v>
          </cell>
          <cell r="CE308">
            <v>1.721919059182464</v>
          </cell>
          <cell r="CF308">
            <v>-0.91228978086002388</v>
          </cell>
          <cell r="CH308" t="str">
            <v/>
          </cell>
          <cell r="CI308" t="str">
            <v>N</v>
          </cell>
          <cell r="CJ308">
            <v>110.484300309361</v>
          </cell>
          <cell r="CK308">
            <v>-1.0957076569577673</v>
          </cell>
          <cell r="CL308">
            <v>-1.7339648536049821</v>
          </cell>
          <cell r="CN308" t="str">
            <v/>
          </cell>
          <cell r="CO308" t="str">
            <v>N</v>
          </cell>
          <cell r="CP308">
            <v>125.39272286359</v>
          </cell>
          <cell r="CQ308">
            <v>4.006165521171634</v>
          </cell>
          <cell r="CR308">
            <v>12.326758958789789</v>
          </cell>
          <cell r="CT308" t="str">
            <v/>
          </cell>
          <cell r="CU308" t="str">
            <v>N</v>
          </cell>
          <cell r="CV308">
            <v>139.68030192510099</v>
          </cell>
          <cell r="CW308">
            <v>3.6082743430663866</v>
          </cell>
          <cell r="CX308">
            <v>2.9364719061811249</v>
          </cell>
          <cell r="CZ308" t="str">
            <v/>
          </cell>
          <cell r="DA308" t="str">
            <v>N</v>
          </cell>
          <cell r="DB308">
            <v>113.741506042597</v>
          </cell>
          <cell r="DC308">
            <v>-3.2042436769733174</v>
          </cell>
          <cell r="DD308">
            <v>-5.5868213799049142</v>
          </cell>
          <cell r="DF308" t="str">
            <v/>
          </cell>
          <cell r="DG308" t="str">
            <v>N</v>
          </cell>
          <cell r="DH308">
            <v>132.391424259198</v>
          </cell>
          <cell r="DI308">
            <v>-0.5625604592508715</v>
          </cell>
          <cell r="DJ308">
            <v>7.7672213582642788</v>
          </cell>
          <cell r="DL308" t="str">
            <v/>
          </cell>
          <cell r="DM308" t="str">
            <v>N</v>
          </cell>
          <cell r="DN308">
            <v>92.432403380254897</v>
          </cell>
          <cell r="DO308">
            <v>-4.0089932391734973</v>
          </cell>
          <cell r="DP308">
            <v>-2.0417944941796069</v>
          </cell>
          <cell r="DR308" t="str">
            <v/>
          </cell>
          <cell r="DS308" t="str">
            <v>N</v>
          </cell>
          <cell r="DT308">
            <v>130.09278392246301</v>
          </cell>
          <cell r="DU308">
            <v>2.0066584236712703</v>
          </cell>
          <cell r="DV308">
            <v>7.2249963345344819</v>
          </cell>
        </row>
        <row r="309">
          <cell r="A309">
            <v>300</v>
          </cell>
          <cell r="B309" t="str">
            <v/>
          </cell>
          <cell r="C309" t="str">
            <v>D</v>
          </cell>
          <cell r="D309">
            <v>109.83629578230099</v>
          </cell>
          <cell r="E309">
            <v>0.51042892422701325</v>
          </cell>
          <cell r="F309">
            <v>1.8665052727606852</v>
          </cell>
          <cell r="H309" t="str">
            <v/>
          </cell>
          <cell r="I309" t="str">
            <v>D</v>
          </cell>
          <cell r="J309">
            <v>124.009672863086</v>
          </cell>
          <cell r="K309">
            <v>0.23860109659277207</v>
          </cell>
          <cell r="L309">
            <v>2.4943435814475312</v>
          </cell>
          <cell r="N309" t="str">
            <v/>
          </cell>
          <cell r="O309" t="str">
            <v>D</v>
          </cell>
          <cell r="P309">
            <v>100.398652115082</v>
          </cell>
          <cell r="Q309">
            <v>-0.60159928497097725</v>
          </cell>
          <cell r="R309">
            <v>-7.2575610125111906E-2</v>
          </cell>
          <cell r="T309" t="str">
            <v/>
          </cell>
          <cell r="U309" t="str">
            <v>D</v>
          </cell>
          <cell r="V309">
            <v>107.14795610789901</v>
          </cell>
          <cell r="W309">
            <v>0.18630218027182455</v>
          </cell>
          <cell r="X309">
            <v>-0.55534351753995248</v>
          </cell>
          <cell r="Z309" t="str">
            <v/>
          </cell>
          <cell r="AA309" t="str">
            <v>D</v>
          </cell>
          <cell r="AB309">
            <v>103.972256337377</v>
          </cell>
          <cell r="AC309">
            <v>1.7921573077771313</v>
          </cell>
          <cell r="AD309">
            <v>0.5514680301554481</v>
          </cell>
          <cell r="AF309" t="str">
            <v/>
          </cell>
          <cell r="AG309" t="str">
            <v>D</v>
          </cell>
          <cell r="AH309">
            <v>100.326638298616</v>
          </cell>
          <cell r="AI309">
            <v>1.9014384649729266</v>
          </cell>
          <cell r="AJ309">
            <v>-1.5332471519617248</v>
          </cell>
          <cell r="AL309" t="str">
            <v/>
          </cell>
          <cell r="AM309" t="str">
            <v>D</v>
          </cell>
          <cell r="AN309">
            <v>105.37130830901501</v>
          </cell>
          <cell r="AO309">
            <v>-1.8719783414565039</v>
          </cell>
          <cell r="AP309">
            <v>4.3294507124811501</v>
          </cell>
          <cell r="AR309" t="str">
            <v/>
          </cell>
          <cell r="AS309" t="str">
            <v>D</v>
          </cell>
          <cell r="AT309">
            <v>112.567248648117</v>
          </cell>
          <cell r="AU309">
            <v>8.980308128543335E-2</v>
          </cell>
          <cell r="AV309">
            <v>-0.45092287941093195</v>
          </cell>
          <cell r="AX309" t="str">
            <v/>
          </cell>
          <cell r="AY309" t="str">
            <v>D</v>
          </cell>
          <cell r="AZ309">
            <v>104.84996660818101</v>
          </cell>
          <cell r="BA309">
            <v>0.27816330163683567</v>
          </cell>
          <cell r="BB309">
            <v>5.0523062670214083</v>
          </cell>
          <cell r="BD309" t="str">
            <v/>
          </cell>
          <cell r="BE309" t="str">
            <v>D</v>
          </cell>
          <cell r="BF309">
            <v>51.748753393439401</v>
          </cell>
          <cell r="BG309">
            <v>-4.2859669347036444</v>
          </cell>
          <cell r="BH309">
            <v>-21.417242164094471</v>
          </cell>
          <cell r="BJ309" t="str">
            <v/>
          </cell>
          <cell r="BK309" t="str">
            <v>D</v>
          </cell>
          <cell r="BL309">
            <v>88.926000332062301</v>
          </cell>
          <cell r="BM309">
            <v>2.2660095615372411</v>
          </cell>
          <cell r="BN309">
            <v>-3.6256704799768489</v>
          </cell>
          <cell r="BP309" t="str">
            <v/>
          </cell>
          <cell r="BQ309" t="str">
            <v>D</v>
          </cell>
          <cell r="BR309">
            <v>113.103427853214</v>
          </cell>
          <cell r="BS309">
            <v>2.6216801451999228</v>
          </cell>
          <cell r="BT309">
            <v>2.547540985567061</v>
          </cell>
          <cell r="BV309" t="str">
            <v/>
          </cell>
          <cell r="BW309" t="str">
            <v>D</v>
          </cell>
          <cell r="BX309">
            <v>115.431740814761</v>
          </cell>
          <cell r="BY309">
            <v>2.2174235509006435</v>
          </cell>
          <cell r="BZ309">
            <v>-7.8848132080021768E-2</v>
          </cell>
          <cell r="CB309" t="str">
            <v/>
          </cell>
          <cell r="CC309" t="str">
            <v>D</v>
          </cell>
          <cell r="CD309">
            <v>109.120464300981</v>
          </cell>
          <cell r="CE309">
            <v>-1.2470472253306775</v>
          </cell>
          <cell r="CF309">
            <v>-0.2473876484562047</v>
          </cell>
          <cell r="CH309" t="str">
            <v/>
          </cell>
          <cell r="CI309" t="str">
            <v>D</v>
          </cell>
          <cell r="CJ309">
            <v>111.78679620416401</v>
          </cell>
          <cell r="CK309">
            <v>1.1788968126294375</v>
          </cell>
          <cell r="CL309">
            <v>-3.1390507151942901</v>
          </cell>
          <cell r="CN309" t="str">
            <v/>
          </cell>
          <cell r="CO309" t="str">
            <v>D</v>
          </cell>
          <cell r="CP309">
            <v>126.658345497716</v>
          </cell>
          <cell r="CQ309">
            <v>1.0093270209171834</v>
          </cell>
          <cell r="CR309">
            <v>5.5463930200834604</v>
          </cell>
          <cell r="CT309" t="str">
            <v/>
          </cell>
          <cell r="CU309" t="str">
            <v>D</v>
          </cell>
          <cell r="CV309">
            <v>140.27492650670601</v>
          </cell>
          <cell r="CW309">
            <v>0.42570396355805507</v>
          </cell>
          <cell r="CX309">
            <v>2.4902281647375339</v>
          </cell>
          <cell r="CZ309" t="str">
            <v/>
          </cell>
          <cell r="DA309" t="str">
            <v>D</v>
          </cell>
          <cell r="DB309">
            <v>120.26442899614599</v>
          </cell>
          <cell r="DC309">
            <v>5.734865996152827</v>
          </cell>
          <cell r="DD309">
            <v>-2.0411780185648625</v>
          </cell>
          <cell r="DF309" t="str">
            <v/>
          </cell>
          <cell r="DG309" t="str">
            <v>D</v>
          </cell>
          <cell r="DH309">
            <v>132.63522536444199</v>
          </cell>
          <cell r="DI309">
            <v>0.18415173536214802</v>
          </cell>
          <cell r="DJ309">
            <v>2.928702023586657</v>
          </cell>
          <cell r="DL309" t="str">
            <v/>
          </cell>
          <cell r="DM309" t="str">
            <v>D</v>
          </cell>
          <cell r="DN309">
            <v>101.77351256618201</v>
          </cell>
          <cell r="DO309">
            <v>10.105881535395111</v>
          </cell>
          <cell r="DP309">
            <v>5.8413729873375813</v>
          </cell>
          <cell r="DR309" t="str">
            <v/>
          </cell>
          <cell r="DS309" t="str">
            <v>D</v>
          </cell>
          <cell r="DT309">
            <v>129.912640253772</v>
          </cell>
          <cell r="DU309">
            <v>-0.13847322138819118</v>
          </cell>
          <cell r="DV309">
            <v>7.4931349017316755</v>
          </cell>
        </row>
        <row r="310">
          <cell r="A310">
            <v>301</v>
          </cell>
          <cell r="B310">
            <v>2018</v>
          </cell>
          <cell r="C310" t="str">
            <v>E</v>
          </cell>
          <cell r="D310">
            <v>110.114399441911</v>
          </cell>
          <cell r="E310">
            <v>0.25319832358623451</v>
          </cell>
          <cell r="F310">
            <v>1.6984971382680267</v>
          </cell>
          <cell r="H310">
            <v>2018</v>
          </cell>
          <cell r="I310" t="str">
            <v>E</v>
          </cell>
          <cell r="J310">
            <v>121.720994374778</v>
          </cell>
          <cell r="K310">
            <v>-1.8455644914367575</v>
          </cell>
          <cell r="L310">
            <v>2.7556213778940597</v>
          </cell>
          <cell r="N310">
            <v>2018</v>
          </cell>
          <cell r="O310" t="str">
            <v>E</v>
          </cell>
          <cell r="P310">
            <v>97.6739848409552</v>
          </cell>
          <cell r="Q310">
            <v>-2.713848459841528</v>
          </cell>
          <cell r="R310">
            <v>-6.4058692149769598</v>
          </cell>
          <cell r="T310">
            <v>2018</v>
          </cell>
          <cell r="U310" t="str">
            <v>E</v>
          </cell>
          <cell r="V310">
            <v>108.804420952366</v>
          </cell>
          <cell r="W310">
            <v>1.5459602820597995</v>
          </cell>
          <cell r="X310">
            <v>5.6224977900961459</v>
          </cell>
          <cell r="Z310">
            <v>2018</v>
          </cell>
          <cell r="AA310" t="str">
            <v>E</v>
          </cell>
          <cell r="AB310">
            <v>104.23233804269201</v>
          </cell>
          <cell r="AC310">
            <v>0.25014529305882327</v>
          </cell>
          <cell r="AD310">
            <v>-1.7989633122616988</v>
          </cell>
          <cell r="AF310">
            <v>2018</v>
          </cell>
          <cell r="AG310" t="str">
            <v>E</v>
          </cell>
          <cell r="AH310">
            <v>96.945340157308493</v>
          </cell>
          <cell r="AI310">
            <v>-3.3702894850750287</v>
          </cell>
          <cell r="AJ310">
            <v>-5.9420902289041315</v>
          </cell>
          <cell r="AL310">
            <v>2018</v>
          </cell>
          <cell r="AM310" t="str">
            <v>E</v>
          </cell>
          <cell r="AN310">
            <v>112.987990702856</v>
          </cell>
          <cell r="AO310">
            <v>7.2284215846538435</v>
          </cell>
          <cell r="AP310">
            <v>10.624879034391055</v>
          </cell>
          <cell r="AR310">
            <v>2018</v>
          </cell>
          <cell r="AS310" t="str">
            <v>E</v>
          </cell>
          <cell r="AT310">
            <v>113.399287850799</v>
          </cell>
          <cell r="AU310">
            <v>0.73914856467971468</v>
          </cell>
          <cell r="AV310">
            <v>-0.73484587200750828</v>
          </cell>
          <cell r="AX310">
            <v>2018</v>
          </cell>
          <cell r="AY310" t="str">
            <v>E</v>
          </cell>
          <cell r="AZ310">
            <v>117.475317352443</v>
          </cell>
          <cell r="BA310">
            <v>12.041349322925665</v>
          </cell>
          <cell r="BB310">
            <v>18.05319580356484</v>
          </cell>
          <cell r="BD310">
            <v>2018</v>
          </cell>
          <cell r="BE310" t="str">
            <v>E</v>
          </cell>
          <cell r="BF310">
            <v>53.8064032904621</v>
          </cell>
          <cell r="BG310">
            <v>3.9762308501977595</v>
          </cell>
          <cell r="BH310">
            <v>-26.161857742348648</v>
          </cell>
          <cell r="BJ310">
            <v>2018</v>
          </cell>
          <cell r="BK310" t="str">
            <v>E</v>
          </cell>
          <cell r="BL310">
            <v>90.307766669211105</v>
          </cell>
          <cell r="BM310">
            <v>1.5538383959574187</v>
          </cell>
          <cell r="BN310">
            <v>-2.1812161337013904</v>
          </cell>
          <cell r="BP310">
            <v>2018</v>
          </cell>
          <cell r="BQ310" t="str">
            <v>E</v>
          </cell>
          <cell r="BR310">
            <v>113.520042566719</v>
          </cell>
          <cell r="BS310">
            <v>0.36834844125650523</v>
          </cell>
          <cell r="BT310">
            <v>0.3881038429835732</v>
          </cell>
          <cell r="BV310">
            <v>2018</v>
          </cell>
          <cell r="BW310" t="str">
            <v>E</v>
          </cell>
          <cell r="BX310">
            <v>115.68524852529799</v>
          </cell>
          <cell r="BY310">
            <v>0.21961698640915461</v>
          </cell>
          <cell r="BZ310">
            <v>2.957729519152088</v>
          </cell>
          <cell r="CB310">
            <v>2018</v>
          </cell>
          <cell r="CC310" t="str">
            <v>E</v>
          </cell>
          <cell r="CD310">
            <v>103.658374863511</v>
          </cell>
          <cell r="CE310">
            <v>-5.0055591977726692</v>
          </cell>
          <cell r="CF310">
            <v>-7.3824103559095482</v>
          </cell>
          <cell r="CH310">
            <v>2018</v>
          </cell>
          <cell r="CI310" t="str">
            <v>E</v>
          </cell>
          <cell r="CJ310">
            <v>108.414185648928</v>
          </cell>
          <cell r="CK310">
            <v>-3.017002606530006</v>
          </cell>
          <cell r="CL310">
            <v>-5.6024927046465152</v>
          </cell>
          <cell r="CN310">
            <v>2018</v>
          </cell>
          <cell r="CO310" t="str">
            <v>E</v>
          </cell>
          <cell r="CP310">
            <v>125.933984569213</v>
          </cell>
          <cell r="CQ310">
            <v>-0.57190146109722395</v>
          </cell>
          <cell r="CR310">
            <v>8.0323076748048869</v>
          </cell>
          <cell r="CT310">
            <v>2018</v>
          </cell>
          <cell r="CU310" t="str">
            <v>E</v>
          </cell>
          <cell r="CV310">
            <v>139.98494854520601</v>
          </cell>
          <cell r="CW310">
            <v>-0.206721164445689</v>
          </cell>
          <cell r="CX310">
            <v>2.7339950684626304</v>
          </cell>
          <cell r="CZ310">
            <v>2018</v>
          </cell>
          <cell r="DA310" t="str">
            <v>E</v>
          </cell>
          <cell r="DB310">
            <v>117.945632666188</v>
          </cell>
          <cell r="DC310">
            <v>-1.9280816026094438</v>
          </cell>
          <cell r="DD310">
            <v>-2.8282731933028655</v>
          </cell>
          <cell r="DF310">
            <v>2018</v>
          </cell>
          <cell r="DG310" t="str">
            <v>E</v>
          </cell>
          <cell r="DH310">
            <v>130.972370043469</v>
          </cell>
          <cell r="DI310">
            <v>-1.2537056550429693</v>
          </cell>
          <cell r="DJ310">
            <v>4.5291584388410087</v>
          </cell>
          <cell r="DL310">
            <v>2018</v>
          </cell>
          <cell r="DM310" t="str">
            <v>E</v>
          </cell>
          <cell r="DN310">
            <v>100.970122568341</v>
          </cell>
          <cell r="DO310">
            <v>-0.7893900658273667</v>
          </cell>
          <cell r="DP310">
            <v>-4.4806305503904476</v>
          </cell>
          <cell r="DR310">
            <v>2018</v>
          </cell>
          <cell r="DS310" t="str">
            <v>E</v>
          </cell>
          <cell r="DT310">
            <v>121.045169666264</v>
          </cell>
          <cell r="DU310">
            <v>-6.8257180903923071</v>
          </cell>
          <cell r="DV310">
            <v>-0.80581249180696879</v>
          </cell>
        </row>
        <row r="311">
          <cell r="A311">
            <v>302</v>
          </cell>
          <cell r="B311" t="str">
            <v/>
          </cell>
          <cell r="C311" t="str">
            <v>F</v>
          </cell>
          <cell r="D311">
            <v>109.89656356010001</v>
          </cell>
          <cell r="E311">
            <v>-0.19782688087575107</v>
          </cell>
          <cell r="F311">
            <v>2.8737320140770879</v>
          </cell>
          <cell r="H311" t="str">
            <v/>
          </cell>
          <cell r="I311" t="str">
            <v>F</v>
          </cell>
          <cell r="J311">
            <v>122.29550933646</v>
          </cell>
          <cell r="K311">
            <v>0.47199331933904798</v>
          </cell>
          <cell r="L311">
            <v>3.3856121926137726</v>
          </cell>
          <cell r="N311" t="str">
            <v/>
          </cell>
          <cell r="O311" t="str">
            <v>F</v>
          </cell>
          <cell r="P311">
            <v>103.112715132338</v>
          </cell>
          <cell r="Q311">
            <v>5.5682485978623797</v>
          </cell>
          <cell r="R311">
            <v>2.3490173350804286</v>
          </cell>
          <cell r="T311" t="str">
            <v/>
          </cell>
          <cell r="U311" t="str">
            <v>F</v>
          </cell>
          <cell r="V311">
            <v>105.937202033896</v>
          </cell>
          <cell r="W311">
            <v>-2.6352044276999109</v>
          </cell>
          <cell r="X311">
            <v>6.5012640039989691</v>
          </cell>
          <cell r="Z311" t="str">
            <v/>
          </cell>
          <cell r="AA311" t="str">
            <v>F</v>
          </cell>
          <cell r="AB311">
            <v>104.27459254326099</v>
          </cell>
          <cell r="AC311">
            <v>4.0538763077235807E-2</v>
          </cell>
          <cell r="AD311">
            <v>0.48310928046956675</v>
          </cell>
          <cell r="AF311" t="str">
            <v/>
          </cell>
          <cell r="AG311" t="str">
            <v>F</v>
          </cell>
          <cell r="AH311">
            <v>95.865031276483194</v>
          </cell>
          <cell r="AI311">
            <v>-1.1143484349761756</v>
          </cell>
          <cell r="AJ311">
            <v>-6.5723286693128182</v>
          </cell>
          <cell r="AL311" t="str">
            <v/>
          </cell>
          <cell r="AM311" t="str">
            <v>F</v>
          </cell>
          <cell r="AN311">
            <v>102.394912571921</v>
          </cell>
          <cell r="AO311">
            <v>-9.3754018148649472</v>
          </cell>
          <cell r="AP311">
            <v>-6.2364331752759812</v>
          </cell>
          <cell r="AR311" t="str">
            <v/>
          </cell>
          <cell r="AS311" t="str">
            <v>F</v>
          </cell>
          <cell r="AT311">
            <v>113.08049131341799</v>
          </cell>
          <cell r="AU311">
            <v>-0.28112745981302423</v>
          </cell>
          <cell r="AV311">
            <v>-0.33213314205894234</v>
          </cell>
          <cell r="AX311" t="str">
            <v/>
          </cell>
          <cell r="AY311" t="str">
            <v>F</v>
          </cell>
          <cell r="AZ311">
            <v>103.466504100479</v>
          </cell>
          <cell r="BA311">
            <v>-11.924899261974776</v>
          </cell>
          <cell r="BB311">
            <v>0.4967049770745276</v>
          </cell>
          <cell r="BD311" t="str">
            <v/>
          </cell>
          <cell r="BE311" t="str">
            <v>F</v>
          </cell>
          <cell r="BF311">
            <v>43.5849504426034</v>
          </cell>
          <cell r="BG311">
            <v>-18.996721993626707</v>
          </cell>
          <cell r="BH311">
            <v>-39.079153593428231</v>
          </cell>
          <cell r="BJ311" t="str">
            <v/>
          </cell>
          <cell r="BK311" t="str">
            <v>F</v>
          </cell>
          <cell r="BL311">
            <v>89.744833672000098</v>
          </cell>
          <cell r="BM311">
            <v>-0.62334948363076403</v>
          </cell>
          <cell r="BN311">
            <v>-7.1587914804206374</v>
          </cell>
          <cell r="BP311" t="str">
            <v/>
          </cell>
          <cell r="BQ311" t="str">
            <v>F</v>
          </cell>
          <cell r="BR311">
            <v>112.583483982578</v>
          </cell>
          <cell r="BS311">
            <v>-0.8250160614506008</v>
          </cell>
          <cell r="BT311">
            <v>0.8101548177060427</v>
          </cell>
          <cell r="BV311" t="str">
            <v/>
          </cell>
          <cell r="BW311" t="str">
            <v>F</v>
          </cell>
          <cell r="BX311">
            <v>113.74024671112301</v>
          </cell>
          <cell r="BY311">
            <v>-1.6812876654275</v>
          </cell>
          <cell r="BZ311">
            <v>1.8962717036772703</v>
          </cell>
          <cell r="CB311" t="str">
            <v/>
          </cell>
          <cell r="CC311" t="str">
            <v>F</v>
          </cell>
          <cell r="CD311">
            <v>103.488842353509</v>
          </cell>
          <cell r="CE311">
            <v>-0.16354926480878218</v>
          </cell>
          <cell r="CF311">
            <v>-3.5877431558694344</v>
          </cell>
          <cell r="CH311" t="str">
            <v/>
          </cell>
          <cell r="CI311" t="str">
            <v>F</v>
          </cell>
          <cell r="CJ311">
            <v>111.811570302115</v>
          </cell>
          <cell r="CK311">
            <v>3.1337085943610621</v>
          </cell>
          <cell r="CL311">
            <v>-3.538318515719606</v>
          </cell>
          <cell r="CN311" t="str">
            <v/>
          </cell>
          <cell r="CO311" t="str">
            <v>F</v>
          </cell>
          <cell r="CP311">
            <v>121.761773228565</v>
          </cell>
          <cell r="CQ311">
            <v>-3.3130146361365687</v>
          </cell>
          <cell r="CR311">
            <v>6.329921335093033</v>
          </cell>
          <cell r="CT311" t="str">
            <v/>
          </cell>
          <cell r="CU311" t="str">
            <v>F</v>
          </cell>
          <cell r="CV311">
            <v>141.07381699080199</v>
          </cell>
          <cell r="CW311">
            <v>0.7778468020398277</v>
          </cell>
          <cell r="CX311">
            <v>2.4228845732331248</v>
          </cell>
          <cell r="CZ311" t="str">
            <v/>
          </cell>
          <cell r="DA311" t="str">
            <v>F</v>
          </cell>
          <cell r="DB311">
            <v>118.798469801659</v>
          </cell>
          <cell r="DC311">
            <v>0.72307648548946002</v>
          </cell>
          <cell r="DD311">
            <v>-1.9322637507517864</v>
          </cell>
          <cell r="DF311" t="str">
            <v/>
          </cell>
          <cell r="DG311" t="str">
            <v>F</v>
          </cell>
          <cell r="DH311">
            <v>135.00267029697901</v>
          </cell>
          <cell r="DI311">
            <v>3.0772141117797469</v>
          </cell>
          <cell r="DJ311">
            <v>7.7033747235171157</v>
          </cell>
          <cell r="DL311" t="str">
            <v/>
          </cell>
          <cell r="DM311" t="str">
            <v>F</v>
          </cell>
          <cell r="DN311">
            <v>99.5961911178169</v>
          </cell>
          <cell r="DO311">
            <v>-1.3607306949579678</v>
          </cell>
          <cell r="DP311">
            <v>5.0857965034423742</v>
          </cell>
          <cell r="DR311" t="str">
            <v/>
          </cell>
          <cell r="DS311" t="str">
            <v>F</v>
          </cell>
          <cell r="DT311">
            <v>123.879599095375</v>
          </cell>
          <cell r="DU311">
            <v>2.3416295230333173</v>
          </cell>
          <cell r="DV311">
            <v>1.3697898520602452</v>
          </cell>
        </row>
        <row r="312">
          <cell r="A312">
            <v>303</v>
          </cell>
          <cell r="B312" t="str">
            <v/>
          </cell>
          <cell r="C312" t="str">
            <v>M</v>
          </cell>
          <cell r="D312">
            <v>110.958575194876</v>
          </cell>
          <cell r="E312">
            <v>0.96637383406006361</v>
          </cell>
          <cell r="F312">
            <v>3.3936026096685037</v>
          </cell>
          <cell r="H312" t="str">
            <v/>
          </cell>
          <cell r="I312" t="str">
            <v>M</v>
          </cell>
          <cell r="J312">
            <v>127.617886687702</v>
          </cell>
          <cell r="K312">
            <v>4.3520627863767647</v>
          </cell>
          <cell r="L312">
            <v>11.921124769120267</v>
          </cell>
          <cell r="N312" t="str">
            <v/>
          </cell>
          <cell r="O312" t="str">
            <v>M</v>
          </cell>
          <cell r="P312">
            <v>109.191869683353</v>
          </cell>
          <cell r="Q312">
            <v>5.8956400703956247</v>
          </cell>
          <cell r="R312">
            <v>7.6425899540057891</v>
          </cell>
          <cell r="T312" t="str">
            <v/>
          </cell>
          <cell r="U312" t="str">
            <v>M</v>
          </cell>
          <cell r="V312">
            <v>109.085439159348</v>
          </cell>
          <cell r="W312">
            <v>2.9717956157126801</v>
          </cell>
          <cell r="X312">
            <v>8.8937692333644005</v>
          </cell>
          <cell r="Z312" t="str">
            <v/>
          </cell>
          <cell r="AA312" t="str">
            <v>M</v>
          </cell>
          <cell r="AB312">
            <v>106.650169552625</v>
          </cell>
          <cell r="AC312">
            <v>2.278193519076499</v>
          </cell>
          <cell r="AD312">
            <v>4.5142367694634142</v>
          </cell>
          <cell r="AF312" t="str">
            <v/>
          </cell>
          <cell r="AG312" t="str">
            <v>M</v>
          </cell>
          <cell r="AH312">
            <v>95.926138957786506</v>
          </cell>
          <cell r="AI312">
            <v>6.3743453154541108E-2</v>
          </cell>
          <cell r="AJ312">
            <v>2.305004154532194</v>
          </cell>
          <cell r="AL312" t="str">
            <v/>
          </cell>
          <cell r="AM312" t="str">
            <v>M</v>
          </cell>
          <cell r="AN312">
            <v>104.827278872272</v>
          </cell>
          <cell r="AO312">
            <v>2.375475733369603</v>
          </cell>
          <cell r="AP312">
            <v>-3.8272938398368033</v>
          </cell>
          <cell r="AR312" t="str">
            <v/>
          </cell>
          <cell r="AS312" t="str">
            <v>M</v>
          </cell>
          <cell r="AT312">
            <v>114.44663441314501</v>
          </cell>
          <cell r="AU312">
            <v>1.2081156385680636</v>
          </cell>
          <cell r="AV312">
            <v>3.526296792110744</v>
          </cell>
          <cell r="AX312" t="str">
            <v/>
          </cell>
          <cell r="AY312" t="str">
            <v>M</v>
          </cell>
          <cell r="AZ312">
            <v>107.948785289696</v>
          </cell>
          <cell r="BA312">
            <v>4.3321084714180946</v>
          </cell>
          <cell r="BB312">
            <v>8.124059798301996</v>
          </cell>
          <cell r="BD312" t="str">
            <v/>
          </cell>
          <cell r="BE312" t="str">
            <v>M</v>
          </cell>
          <cell r="BF312">
            <v>52.655478424058501</v>
          </cell>
          <cell r="BG312">
            <v>20.81114671312978</v>
          </cell>
          <cell r="BH312">
            <v>-30.636325616283255</v>
          </cell>
          <cell r="BJ312" t="str">
            <v/>
          </cell>
          <cell r="BK312" t="str">
            <v>M</v>
          </cell>
          <cell r="BL312">
            <v>89.830340660633496</v>
          </cell>
          <cell r="BM312">
            <v>9.5277895266820956E-2</v>
          </cell>
          <cell r="BN312">
            <v>-2.9739758803526155</v>
          </cell>
          <cell r="BP312" t="str">
            <v/>
          </cell>
          <cell r="BQ312" t="str">
            <v>M</v>
          </cell>
          <cell r="BR312">
            <v>113.92569271791901</v>
          </cell>
          <cell r="BS312">
            <v>1.1921897314429497</v>
          </cell>
          <cell r="BT312">
            <v>3.5031185799199531</v>
          </cell>
          <cell r="BV312" t="str">
            <v/>
          </cell>
          <cell r="BW312" t="str">
            <v>M</v>
          </cell>
          <cell r="BX312">
            <v>115.303550031744</v>
          </cell>
          <cell r="BY312">
            <v>1.3744504393343293</v>
          </cell>
          <cell r="BZ312">
            <v>2.2775577918882135</v>
          </cell>
          <cell r="CB312" t="str">
            <v/>
          </cell>
          <cell r="CC312" t="str">
            <v>M</v>
          </cell>
          <cell r="CD312">
            <v>111.348773516333</v>
          </cell>
          <cell r="CE312">
            <v>7.5949551507931146</v>
          </cell>
          <cell r="CF312">
            <v>4.6379032892754326</v>
          </cell>
          <cell r="CH312" t="str">
            <v/>
          </cell>
          <cell r="CI312" t="str">
            <v>M</v>
          </cell>
          <cell r="CJ312">
            <v>113.35977125573</v>
          </cell>
          <cell r="CK312">
            <v>1.384651829351613</v>
          </cell>
          <cell r="CL312">
            <v>0.12948682395604394</v>
          </cell>
          <cell r="CN312" t="str">
            <v/>
          </cell>
          <cell r="CO312" t="str">
            <v>M</v>
          </cell>
          <cell r="CP312">
            <v>123.95959285696701</v>
          </cell>
          <cell r="CQ312">
            <v>1.8050161147672883</v>
          </cell>
          <cell r="CR312">
            <v>5.2493018572243484</v>
          </cell>
          <cell r="CT312" t="str">
            <v/>
          </cell>
          <cell r="CU312" t="str">
            <v>M</v>
          </cell>
          <cell r="CV312">
            <v>140.703540051978</v>
          </cell>
          <cell r="CW312">
            <v>-0.26247034830576554</v>
          </cell>
          <cell r="CX312">
            <v>6.0869462397382685</v>
          </cell>
          <cell r="CZ312" t="str">
            <v/>
          </cell>
          <cell r="DA312" t="str">
            <v>M</v>
          </cell>
          <cell r="DB312">
            <v>127.84614570156199</v>
          </cell>
          <cell r="DC312">
            <v>7.6159869020271165</v>
          </cell>
          <cell r="DD312">
            <v>5.917033348734785</v>
          </cell>
          <cell r="DF312" t="str">
            <v/>
          </cell>
          <cell r="DG312" t="str">
            <v>M</v>
          </cell>
          <cell r="DH312">
            <v>137.84105728672299</v>
          </cell>
          <cell r="DI312">
            <v>2.1024672945358036</v>
          </cell>
          <cell r="DJ312">
            <v>6.6382376515169348</v>
          </cell>
          <cell r="DL312" t="str">
            <v/>
          </cell>
          <cell r="DM312" t="str">
            <v>M</v>
          </cell>
          <cell r="DN312">
            <v>108.045997817817</v>
          </cell>
          <cell r="DO312">
            <v>8.4840661125327834</v>
          </cell>
          <cell r="DP312">
            <v>16.207159893973884</v>
          </cell>
          <cell r="DR312" t="str">
            <v/>
          </cell>
          <cell r="DS312" t="str">
            <v>M</v>
          </cell>
          <cell r="DT312">
            <v>129.172719387684</v>
          </cell>
          <cell r="DU312">
            <v>4.2727941735053676</v>
          </cell>
          <cell r="DV312">
            <v>4.9251247518178154</v>
          </cell>
        </row>
        <row r="313">
          <cell r="A313">
            <v>304</v>
          </cell>
          <cell r="B313" t="str">
            <v/>
          </cell>
          <cell r="C313" t="str">
            <v>A</v>
          </cell>
          <cell r="D313">
            <v>110.97350384546</v>
          </cell>
          <cell r="E313">
            <v>1.3454255840783524E-2</v>
          </cell>
          <cell r="F313">
            <v>3.5646930696346688</v>
          </cell>
          <cell r="H313" t="str">
            <v/>
          </cell>
          <cell r="I313" t="str">
            <v>A</v>
          </cell>
          <cell r="J313">
            <v>126.99533402675701</v>
          </cell>
          <cell r="K313">
            <v>-0.48782555259551108</v>
          </cell>
          <cell r="L313">
            <v>4.0587291854770493</v>
          </cell>
          <cell r="N313" t="str">
            <v/>
          </cell>
          <cell r="O313" t="str">
            <v>A</v>
          </cell>
          <cell r="P313">
            <v>99.604404536812496</v>
          </cell>
          <cell r="Q313">
            <v>-8.7803837175270729</v>
          </cell>
          <cell r="R313">
            <v>-3.9999465620215551</v>
          </cell>
          <cell r="T313" t="str">
            <v/>
          </cell>
          <cell r="U313" t="str">
            <v>A</v>
          </cell>
          <cell r="V313">
            <v>109.140911970291</v>
          </cell>
          <cell r="W313">
            <v>5.0852626501285414E-2</v>
          </cell>
          <cell r="X313">
            <v>9.1807316054673649</v>
          </cell>
          <cell r="Z313" t="str">
            <v/>
          </cell>
          <cell r="AA313" t="str">
            <v>A</v>
          </cell>
          <cell r="AB313">
            <v>103.97612393005799</v>
          </cell>
          <cell r="AC313">
            <v>-2.5073055521468657</v>
          </cell>
          <cell r="AD313">
            <v>1.6691113560184083</v>
          </cell>
          <cell r="AF313" t="str">
            <v/>
          </cell>
          <cell r="AG313" t="str">
            <v>A</v>
          </cell>
          <cell r="AH313">
            <v>97.756289894210596</v>
          </cell>
          <cell r="AI313">
            <v>1.9078751175729769</v>
          </cell>
          <cell r="AJ313">
            <v>-0.33446950560859978</v>
          </cell>
          <cell r="AL313" t="str">
            <v/>
          </cell>
          <cell r="AM313" t="str">
            <v>A</v>
          </cell>
          <cell r="AN313">
            <v>102.229600940849</v>
          </cell>
          <cell r="AO313">
            <v>-2.4780552918751031</v>
          </cell>
          <cell r="AP313">
            <v>-6.9530425342610291</v>
          </cell>
          <cell r="AR313" t="str">
            <v/>
          </cell>
          <cell r="AS313" t="str">
            <v>A</v>
          </cell>
          <cell r="AT313">
            <v>112.841966445105</v>
          </cell>
          <cell r="AU313">
            <v>-1.4021102291634557</v>
          </cell>
          <cell r="AV313">
            <v>-6.9785145999955944E-2</v>
          </cell>
          <cell r="AX313" t="str">
            <v/>
          </cell>
          <cell r="AY313" t="str">
            <v>A</v>
          </cell>
          <cell r="AZ313">
            <v>110.772692024061</v>
          </cell>
          <cell r="BA313">
            <v>2.6159689771280359</v>
          </cell>
          <cell r="BB313">
            <v>11.646473546523145</v>
          </cell>
          <cell r="BD313" t="str">
            <v/>
          </cell>
          <cell r="BE313" t="str">
            <v>A</v>
          </cell>
          <cell r="BF313">
            <v>59.116948913454401</v>
          </cell>
          <cell r="BG313">
            <v>12.271221690094137</v>
          </cell>
          <cell r="BH313">
            <v>-16.704579174894079</v>
          </cell>
          <cell r="BJ313" t="str">
            <v/>
          </cell>
          <cell r="BK313" t="str">
            <v>A</v>
          </cell>
          <cell r="BL313">
            <v>89.728952811394805</v>
          </cell>
          <cell r="BM313">
            <v>-0.11286592981064603</v>
          </cell>
          <cell r="BN313">
            <v>-3.2358078830332988</v>
          </cell>
          <cell r="BP313" t="str">
            <v/>
          </cell>
          <cell r="BQ313" t="str">
            <v>A</v>
          </cell>
          <cell r="BR313">
            <v>112.969819307739</v>
          </cell>
          <cell r="BS313">
            <v>-0.83903234413219563</v>
          </cell>
          <cell r="BT313">
            <v>1.0167212114000101</v>
          </cell>
          <cell r="BV313" t="str">
            <v/>
          </cell>
          <cell r="BW313" t="str">
            <v>A</v>
          </cell>
          <cell r="BX313">
            <v>108.02909331658699</v>
          </cell>
          <cell r="BY313">
            <v>-6.3089616175341368</v>
          </cell>
          <cell r="BZ313">
            <v>-3.9807434133121449</v>
          </cell>
          <cell r="CB313" t="str">
            <v/>
          </cell>
          <cell r="CC313" t="str">
            <v>A</v>
          </cell>
          <cell r="CD313">
            <v>110.146982234958</v>
          </cell>
          <cell r="CE313">
            <v>-1.0793035643079762</v>
          </cell>
          <cell r="CF313">
            <v>5.1702440873632067</v>
          </cell>
          <cell r="CH313" t="str">
            <v/>
          </cell>
          <cell r="CI313" t="str">
            <v>A</v>
          </cell>
          <cell r="CJ313">
            <v>110.548449226044</v>
          </cell>
          <cell r="CK313">
            <v>-2.4799997375999361</v>
          </cell>
          <cell r="CL313">
            <v>-2.1662874909861163</v>
          </cell>
          <cell r="CN313" t="str">
            <v/>
          </cell>
          <cell r="CO313" t="str">
            <v>A</v>
          </cell>
          <cell r="CP313">
            <v>120.20736909983199</v>
          </cell>
          <cell r="CQ313">
            <v>-3.0269732827088114</v>
          </cell>
          <cell r="CR313">
            <v>0.61274329635536362</v>
          </cell>
          <cell r="CT313" t="str">
            <v/>
          </cell>
          <cell r="CU313" t="str">
            <v>A</v>
          </cell>
          <cell r="CV313">
            <v>137.84792455505399</v>
          </cell>
          <cell r="CW313">
            <v>-2.0295264041466865</v>
          </cell>
          <cell r="CX313">
            <v>-1.4253914635934701</v>
          </cell>
          <cell r="CZ313" t="str">
            <v/>
          </cell>
          <cell r="DA313" t="str">
            <v>A</v>
          </cell>
          <cell r="DB313">
            <v>119.79441340347699</v>
          </cell>
          <cell r="DC313">
            <v>-6.2979859532727556</v>
          </cell>
          <cell r="DD313">
            <v>0.75628246173341174</v>
          </cell>
          <cell r="DF313" t="str">
            <v/>
          </cell>
          <cell r="DG313" t="str">
            <v>A</v>
          </cell>
          <cell r="DH313">
            <v>123.485158613423</v>
          </cell>
          <cell r="DI313">
            <v>-10.414820486640863</v>
          </cell>
          <cell r="DJ313">
            <v>-4.6280289688365377</v>
          </cell>
          <cell r="DL313" t="str">
            <v/>
          </cell>
          <cell r="DM313" t="str">
            <v>A</v>
          </cell>
          <cell r="DN313">
            <v>93.0947856194406</v>
          </cell>
          <cell r="DO313">
            <v>-13.837821391206507</v>
          </cell>
          <cell r="DP313">
            <v>-3.9127560103874885E-3</v>
          </cell>
          <cell r="DR313" t="str">
            <v/>
          </cell>
          <cell r="DS313" t="str">
            <v>A</v>
          </cell>
          <cell r="DT313">
            <v>121.171796798521</v>
          </cell>
          <cell r="DU313">
            <v>-6.1939724015176552</v>
          </cell>
          <cell r="DV313">
            <v>-2.148448319806199</v>
          </cell>
        </row>
        <row r="314">
          <cell r="A314">
            <v>305</v>
          </cell>
          <cell r="B314" t="str">
            <v/>
          </cell>
          <cell r="C314" t="str">
            <v>M</v>
          </cell>
          <cell r="D314">
            <v>111.23470463774299</v>
          </cell>
          <cell r="E314">
            <v>0.23537221339495762</v>
          </cell>
          <cell r="F314">
            <v>4.1535638963465535</v>
          </cell>
          <cell r="H314" t="str">
            <v/>
          </cell>
          <cell r="I314" t="str">
            <v>M</v>
          </cell>
          <cell r="J314">
            <v>126.34429987186699</v>
          </cell>
          <cell r="K314">
            <v>-0.51264415332995528</v>
          </cell>
          <cell r="L314">
            <v>9.3538165280817509</v>
          </cell>
          <cell r="N314" t="str">
            <v/>
          </cell>
          <cell r="O314" t="str">
            <v>M</v>
          </cell>
          <cell r="P314">
            <v>102.533623157408</v>
          </cell>
          <cell r="Q314">
            <v>2.9408524996632046</v>
          </cell>
          <cell r="R314">
            <v>-0.17340632409923881</v>
          </cell>
          <cell r="T314" t="str">
            <v/>
          </cell>
          <cell r="U314" t="str">
            <v>M</v>
          </cell>
          <cell r="V314">
            <v>101.14810740745899</v>
          </cell>
          <cell r="W314">
            <v>-7.3233807731125644</v>
          </cell>
          <cell r="X314">
            <v>-3.0128053306556919</v>
          </cell>
          <cell r="Z314" t="str">
            <v/>
          </cell>
          <cell r="AA314" t="str">
            <v>M</v>
          </cell>
          <cell r="AB314">
            <v>103.80649374043099</v>
          </cell>
          <cell r="AC314">
            <v>-0.16314340563522434</v>
          </cell>
          <cell r="AD314">
            <v>-2.8131628126234949</v>
          </cell>
          <cell r="AF314" t="str">
            <v/>
          </cell>
          <cell r="AG314" t="str">
            <v>M</v>
          </cell>
          <cell r="AH314">
            <v>99.071522514924496</v>
          </cell>
          <cell r="AI314">
            <v>1.3454199439618897</v>
          </cell>
          <cell r="AJ314">
            <v>1.6237983458010825</v>
          </cell>
          <cell r="AL314" t="str">
            <v/>
          </cell>
          <cell r="AM314" t="str">
            <v>M</v>
          </cell>
          <cell r="AN314">
            <v>102.25232968436001</v>
          </cell>
          <cell r="AO314">
            <v>2.2233035541407986E-2</v>
          </cell>
          <cell r="AP314">
            <v>-1.4515335870690764</v>
          </cell>
          <cell r="AR314" t="str">
            <v/>
          </cell>
          <cell r="AS314" t="str">
            <v>M</v>
          </cell>
          <cell r="AT314">
            <v>115.109050489293</v>
          </cell>
          <cell r="AU314">
            <v>2.009078816692611</v>
          </cell>
          <cell r="AV314">
            <v>3.4995100585985623</v>
          </cell>
          <cell r="AX314" t="str">
            <v/>
          </cell>
          <cell r="AY314" t="str">
            <v>M</v>
          </cell>
          <cell r="AZ314">
            <v>111.849220943836</v>
          </cell>
          <cell r="BA314">
            <v>0.97183601852084411</v>
          </cell>
          <cell r="BB314">
            <v>7.4214960273731219</v>
          </cell>
          <cell r="BD314" t="str">
            <v/>
          </cell>
          <cell r="BE314" t="str">
            <v>M</v>
          </cell>
          <cell r="BF314">
            <v>57.712619010271297</v>
          </cell>
          <cell r="BG314">
            <v>-2.375511471742231</v>
          </cell>
          <cell r="BH314">
            <v>-18.263829047625137</v>
          </cell>
          <cell r="BJ314" t="str">
            <v/>
          </cell>
          <cell r="BK314" t="str">
            <v>M</v>
          </cell>
          <cell r="BL314">
            <v>88.439198973212996</v>
          </cell>
          <cell r="BM314">
            <v>-1.4373887109691341</v>
          </cell>
          <cell r="BN314">
            <v>-3.4819765218458407</v>
          </cell>
          <cell r="BP314" t="str">
            <v/>
          </cell>
          <cell r="BQ314" t="str">
            <v>M</v>
          </cell>
          <cell r="BR314">
            <v>113.821329996374</v>
          </cell>
          <cell r="BS314">
            <v>0.75375059803841626</v>
          </cell>
          <cell r="BT314">
            <v>2.8689725709004423</v>
          </cell>
          <cell r="BV314" t="str">
            <v/>
          </cell>
          <cell r="BW314" t="str">
            <v>M</v>
          </cell>
          <cell r="BX314">
            <v>109.632932021814</v>
          </cell>
          <cell r="BY314">
            <v>1.4846359031514211</v>
          </cell>
          <cell r="BZ314">
            <v>-2.635076645206841</v>
          </cell>
          <cell r="CB314" t="str">
            <v/>
          </cell>
          <cell r="CC314" t="str">
            <v>M</v>
          </cell>
          <cell r="CD314">
            <v>108.97943901251099</v>
          </cell>
          <cell r="CE314">
            <v>-1.0599865731740987</v>
          </cell>
          <cell r="CF314">
            <v>4.5802188663577441</v>
          </cell>
          <cell r="CH314" t="str">
            <v/>
          </cell>
          <cell r="CI314" t="str">
            <v>M</v>
          </cell>
          <cell r="CJ314">
            <v>114.013697087811</v>
          </cell>
          <cell r="CK314">
            <v>3.1345965375610296</v>
          </cell>
          <cell r="CL314">
            <v>2.9613983181257271</v>
          </cell>
          <cell r="CN314" t="str">
            <v/>
          </cell>
          <cell r="CO314" t="str">
            <v>M</v>
          </cell>
          <cell r="CP314">
            <v>121.151401547866</v>
          </cell>
          <cell r="CQ314">
            <v>0.78533658552162322</v>
          </cell>
          <cell r="CR314">
            <v>1.457661481099102</v>
          </cell>
          <cell r="CT314" t="str">
            <v/>
          </cell>
          <cell r="CU314" t="str">
            <v>M</v>
          </cell>
          <cell r="CV314">
            <v>140.912675844939</v>
          </cell>
          <cell r="CW314">
            <v>2.2232843184091688</v>
          </cell>
          <cell r="CX314">
            <v>6.2509971131224011</v>
          </cell>
          <cell r="CZ314" t="str">
            <v/>
          </cell>
          <cell r="DA314" t="str">
            <v>M</v>
          </cell>
          <cell r="DB314">
            <v>119.330861749691</v>
          </cell>
          <cell r="DC314">
            <v>-0.38695598619004068</v>
          </cell>
          <cell r="DD314">
            <v>-2.2077072215516101E-2</v>
          </cell>
          <cell r="DF314" t="str">
            <v/>
          </cell>
          <cell r="DG314" t="str">
            <v>M</v>
          </cell>
          <cell r="DH314">
            <v>135.53135693611901</v>
          </cell>
          <cell r="DI314">
            <v>9.7551790498219262</v>
          </cell>
          <cell r="DJ314">
            <v>5.930374564725672</v>
          </cell>
          <cell r="DL314" t="str">
            <v/>
          </cell>
          <cell r="DM314" t="str">
            <v>M</v>
          </cell>
          <cell r="DN314">
            <v>100.13738421713001</v>
          </cell>
          <cell r="DO314">
            <v>7.5649764386145568</v>
          </cell>
          <cell r="DP314">
            <v>8.3756449340103689</v>
          </cell>
          <cell r="DR314" t="str">
            <v/>
          </cell>
          <cell r="DS314" t="str">
            <v>M</v>
          </cell>
          <cell r="DT314">
            <v>125.861836422999</v>
          </cell>
          <cell r="DU314">
            <v>3.8705703376474609</v>
          </cell>
          <cell r="DV314">
            <v>-0.74611536982333304</v>
          </cell>
        </row>
        <row r="315">
          <cell r="A315">
            <v>306</v>
          </cell>
          <cell r="B315" t="str">
            <v/>
          </cell>
          <cell r="C315" t="str">
            <v>J</v>
          </cell>
          <cell r="D315">
            <v>111.563562951164</v>
          </cell>
          <cell r="E315">
            <v>0.29564362533438526</v>
          </cell>
          <cell r="F315">
            <v>4.2481610772719884</v>
          </cell>
          <cell r="H315" t="str">
            <v/>
          </cell>
          <cell r="I315" t="str">
            <v>J</v>
          </cell>
          <cell r="J315">
            <v>124.81721565803601</v>
          </cell>
          <cell r="K315">
            <v>-1.2086688638741072</v>
          </cell>
          <cell r="L315">
            <v>4.9874031350980195</v>
          </cell>
          <cell r="N315" t="str">
            <v/>
          </cell>
          <cell r="O315" t="str">
            <v>J</v>
          </cell>
          <cell r="P315">
            <v>103.898829572176</v>
          </cell>
          <cell r="Q315">
            <v>1.3314719335258074</v>
          </cell>
          <cell r="R315">
            <v>3.7979587255646194</v>
          </cell>
          <cell r="T315" t="str">
            <v/>
          </cell>
          <cell r="U315" t="str">
            <v>J</v>
          </cell>
          <cell r="V315">
            <v>112.50614490509599</v>
          </cell>
          <cell r="W315">
            <v>11.229115194299144</v>
          </cell>
          <cell r="X315">
            <v>7.5522574752262566</v>
          </cell>
          <cell r="Z315" t="str">
            <v/>
          </cell>
          <cell r="AA315" t="str">
            <v>J</v>
          </cell>
          <cell r="AB315">
            <v>107.305664455814</v>
          </cell>
          <cell r="AC315">
            <v>3.3708591720019943</v>
          </cell>
          <cell r="AD315">
            <v>3.1927111416875946</v>
          </cell>
          <cell r="AF315" t="str">
            <v/>
          </cell>
          <cell r="AG315" t="str">
            <v>J</v>
          </cell>
          <cell r="AH315">
            <v>99.8060076298366</v>
          </cell>
          <cell r="AI315">
            <v>0.74136855502695553</v>
          </cell>
          <cell r="AJ315">
            <v>2.3299755963160926</v>
          </cell>
          <cell r="AL315" t="str">
            <v/>
          </cell>
          <cell r="AM315" t="str">
            <v>J</v>
          </cell>
          <cell r="AN315">
            <v>100.782521401932</v>
          </cell>
          <cell r="AO315">
            <v>-1.4374325621383077</v>
          </cell>
          <cell r="AP315">
            <v>-7.8846653069373982</v>
          </cell>
          <cell r="AR315" t="str">
            <v/>
          </cell>
          <cell r="AS315" t="str">
            <v>J</v>
          </cell>
          <cell r="AT315">
            <v>115.44524564763201</v>
          </cell>
          <cell r="AU315">
            <v>0.29206665931995612</v>
          </cell>
          <cell r="AV315">
            <v>0.67168946144461816</v>
          </cell>
          <cell r="AX315" t="str">
            <v/>
          </cell>
          <cell r="AY315" t="str">
            <v>J</v>
          </cell>
          <cell r="AZ315">
            <v>125.143365133092</v>
          </cell>
          <cell r="BA315">
            <v>11.885772718910159</v>
          </cell>
          <cell r="BB315">
            <v>29.495321263669016</v>
          </cell>
          <cell r="BD315" t="str">
            <v/>
          </cell>
          <cell r="BE315" t="str">
            <v>J</v>
          </cell>
          <cell r="BF315">
            <v>52.767447744113198</v>
          </cell>
          <cell r="BG315">
            <v>-8.5686135042285834</v>
          </cell>
          <cell r="BH315">
            <v>-20.536020868503378</v>
          </cell>
          <cell r="BJ315" t="str">
            <v/>
          </cell>
          <cell r="BK315" t="str">
            <v>J</v>
          </cell>
          <cell r="BL315">
            <v>87.691080090361396</v>
          </cell>
          <cell r="BM315">
            <v>-0.84591322799993929</v>
          </cell>
          <cell r="BN315">
            <v>-3.8748727943515671</v>
          </cell>
          <cell r="BP315" t="str">
            <v/>
          </cell>
          <cell r="BQ315" t="str">
            <v>J</v>
          </cell>
          <cell r="BR315">
            <v>113.05364873334599</v>
          </cell>
          <cell r="BS315">
            <v>-0.67446168749958346</v>
          </cell>
          <cell r="BT315">
            <v>3.4091455725129469</v>
          </cell>
          <cell r="BV315" t="str">
            <v/>
          </cell>
          <cell r="BW315" t="str">
            <v>J</v>
          </cell>
          <cell r="BX315">
            <v>110.371840828492</v>
          </cell>
          <cell r="BY315">
            <v>0.67398435219352404</v>
          </cell>
          <cell r="BZ315">
            <v>-1.5490318153910128</v>
          </cell>
          <cell r="CB315" t="str">
            <v/>
          </cell>
          <cell r="CC315" t="str">
            <v>J</v>
          </cell>
          <cell r="CD315">
            <v>106.474293977541</v>
          </cell>
          <cell r="CE315">
            <v>-2.2987318136978185</v>
          </cell>
          <cell r="CF315">
            <v>-0.41990269933948937</v>
          </cell>
          <cell r="CH315" t="str">
            <v/>
          </cell>
          <cell r="CI315" t="str">
            <v>J</v>
          </cell>
          <cell r="CJ315">
            <v>117.779094292678</v>
          </cell>
          <cell r="CK315">
            <v>3.3025831992510302</v>
          </cell>
          <cell r="CL315">
            <v>6.9699701979704836</v>
          </cell>
          <cell r="CN315" t="str">
            <v/>
          </cell>
          <cell r="CO315" t="str">
            <v>J</v>
          </cell>
          <cell r="CP315">
            <v>124.63317901011401</v>
          </cell>
          <cell r="CQ315">
            <v>2.8739060528923277</v>
          </cell>
          <cell r="CR315">
            <v>5.9900288885003139</v>
          </cell>
          <cell r="CT315" t="str">
            <v/>
          </cell>
          <cell r="CU315" t="str">
            <v>J</v>
          </cell>
          <cell r="CV315">
            <v>138.84101134135199</v>
          </cell>
          <cell r="CW315">
            <v>-1.4701761152181136</v>
          </cell>
          <cell r="CX315">
            <v>-2.6149636675142713</v>
          </cell>
          <cell r="CZ315" t="str">
            <v/>
          </cell>
          <cell r="DA315" t="str">
            <v>J</v>
          </cell>
          <cell r="DB315">
            <v>120.38726258161699</v>
          </cell>
          <cell r="DC315">
            <v>0.88527042915511611</v>
          </cell>
          <cell r="DD315">
            <v>0.83816255503701698</v>
          </cell>
          <cell r="DF315" t="str">
            <v/>
          </cell>
          <cell r="DG315" t="str">
            <v>J</v>
          </cell>
          <cell r="DH315">
            <v>134.07753788548101</v>
          </cell>
          <cell r="DI315">
            <v>-1.0726809525881453</v>
          </cell>
          <cell r="DJ315">
            <v>7.0341026802476962</v>
          </cell>
          <cell r="DL315" t="str">
            <v/>
          </cell>
          <cell r="DM315" t="str">
            <v>J</v>
          </cell>
          <cell r="DN315">
            <v>102.421500085616</v>
          </cell>
          <cell r="DO315">
            <v>2.2809821590039858</v>
          </cell>
          <cell r="DP315">
            <v>14.4708966677833</v>
          </cell>
          <cell r="DR315" t="str">
            <v/>
          </cell>
          <cell r="DS315" t="str">
            <v>J</v>
          </cell>
          <cell r="DT315">
            <v>126.15686280292999</v>
          </cell>
          <cell r="DU315">
            <v>0.23440495412720974</v>
          </cell>
          <cell r="DV315">
            <v>3.1807865619285032</v>
          </cell>
        </row>
        <row r="316">
          <cell r="A316">
            <v>307</v>
          </cell>
          <cell r="B316" t="str">
            <v/>
          </cell>
          <cell r="C316" t="str">
            <v>J</v>
          </cell>
          <cell r="D316">
            <v>111.196033404761</v>
          </cell>
          <cell r="E316">
            <v>-0.32943511006715553</v>
          </cell>
          <cell r="F316">
            <v>3.6279470155956761</v>
          </cell>
          <cell r="H316" t="str">
            <v/>
          </cell>
          <cell r="I316" t="str">
            <v>J</v>
          </cell>
          <cell r="J316">
            <v>126.769476714329</v>
          </cell>
          <cell r="K316">
            <v>1.5640959830746759</v>
          </cell>
          <cell r="L316">
            <v>6.4178182341099594</v>
          </cell>
          <cell r="N316" t="str">
            <v/>
          </cell>
          <cell r="O316" t="str">
            <v>J</v>
          </cell>
          <cell r="P316">
            <v>101.61377344352699</v>
          </cell>
          <cell r="Q316">
            <v>-2.1993088257665439</v>
          </cell>
          <cell r="R316">
            <v>3.8095681667176633</v>
          </cell>
          <cell r="T316" t="str">
            <v/>
          </cell>
          <cell r="U316" t="str">
            <v>J</v>
          </cell>
          <cell r="V316">
            <v>111.70732018411699</v>
          </cell>
          <cell r="W316">
            <v>-0.71002763595965357</v>
          </cell>
          <cell r="X316">
            <v>7.222630688608958</v>
          </cell>
          <cell r="Z316" t="str">
            <v/>
          </cell>
          <cell r="AA316" t="str">
            <v>J</v>
          </cell>
          <cell r="AB316">
            <v>100.47109058539399</v>
          </cell>
          <cell r="AC316">
            <v>-6.3692573034989426</v>
          </cell>
          <cell r="AD316">
            <v>-3.3631605003152307</v>
          </cell>
          <cell r="AF316" t="str">
            <v/>
          </cell>
          <cell r="AG316" t="str">
            <v>J</v>
          </cell>
          <cell r="AH316">
            <v>99.116113813028207</v>
          </cell>
          <cell r="AI316">
            <v>-0.69123475950174651</v>
          </cell>
          <cell r="AJ316">
            <v>3.1140855762086018E-2</v>
          </cell>
          <cell r="AL316" t="str">
            <v/>
          </cell>
          <cell r="AM316" t="str">
            <v>J</v>
          </cell>
          <cell r="AN316">
            <v>103.77612899149</v>
          </cell>
          <cell r="AO316">
            <v>2.9703638566643376</v>
          </cell>
          <cell r="AP316">
            <v>-6.0231269831885603</v>
          </cell>
          <cell r="AR316" t="str">
            <v/>
          </cell>
          <cell r="AS316" t="str">
            <v>J</v>
          </cell>
          <cell r="AT316">
            <v>116.280561676776</v>
          </cell>
          <cell r="AU316">
            <v>0.72356035491802917</v>
          </cell>
          <cell r="AV316">
            <v>0.33135428865458277</v>
          </cell>
          <cell r="AX316" t="str">
            <v/>
          </cell>
          <cell r="AY316" t="str">
            <v>J</v>
          </cell>
          <cell r="AZ316">
            <v>110.493091462173</v>
          </cell>
          <cell r="BA316">
            <v>-11.706792170194724</v>
          </cell>
          <cell r="BB316">
            <v>8.1143291253760061</v>
          </cell>
          <cell r="BD316" t="str">
            <v/>
          </cell>
          <cell r="BE316" t="str">
            <v>J</v>
          </cell>
          <cell r="BF316">
            <v>51.8926400196396</v>
          </cell>
          <cell r="BG316">
            <v>-1.657854912209944</v>
          </cell>
          <cell r="BH316">
            <v>-7.093827085319254</v>
          </cell>
          <cell r="BJ316" t="str">
            <v/>
          </cell>
          <cell r="BK316" t="str">
            <v>J</v>
          </cell>
          <cell r="BL316">
            <v>87.7040003452191</v>
          </cell>
          <cell r="BM316">
            <v>1.4733830218971455E-2</v>
          </cell>
          <cell r="BN316">
            <v>-3.3311687817240836</v>
          </cell>
          <cell r="BP316" t="str">
            <v/>
          </cell>
          <cell r="BQ316" t="str">
            <v>J</v>
          </cell>
          <cell r="BR316">
            <v>109.528846691696</v>
          </cell>
          <cell r="BS316">
            <v>-3.1178136054359151</v>
          </cell>
          <cell r="BT316">
            <v>-1.6377485806264924E-2</v>
          </cell>
          <cell r="BV316" t="str">
            <v/>
          </cell>
          <cell r="BW316" t="str">
            <v>J</v>
          </cell>
          <cell r="BX316">
            <v>107.751082491045</v>
          </cell>
          <cell r="BY316">
            <v>-2.3744809525460653</v>
          </cell>
          <cell r="BZ316">
            <v>-4.3383909426015785</v>
          </cell>
          <cell r="CB316" t="str">
            <v/>
          </cell>
          <cell r="CC316" t="str">
            <v>J</v>
          </cell>
          <cell r="CD316">
            <v>104.01257952955601</v>
          </cell>
          <cell r="CE316">
            <v>-2.3120270217563021</v>
          </cell>
          <cell r="CF316">
            <v>-4.0436782054604059</v>
          </cell>
          <cell r="CH316" t="str">
            <v/>
          </cell>
          <cell r="CI316" t="str">
            <v>J</v>
          </cell>
          <cell r="CJ316">
            <v>116.150102511711</v>
          </cell>
          <cell r="CK316">
            <v>-1.3830907689941996</v>
          </cell>
          <cell r="CL316">
            <v>5.388206553774201</v>
          </cell>
          <cell r="CN316" t="str">
            <v/>
          </cell>
          <cell r="CO316" t="str">
            <v>J</v>
          </cell>
          <cell r="CP316">
            <v>108.935975340653</v>
          </cell>
          <cell r="CQ316">
            <v>-12.594723005650987</v>
          </cell>
          <cell r="CR316">
            <v>-9.8762650135052024</v>
          </cell>
          <cell r="CT316" t="str">
            <v/>
          </cell>
          <cell r="CU316" t="str">
            <v>J</v>
          </cell>
          <cell r="CV316">
            <v>140.35521908380201</v>
          </cell>
          <cell r="CW316">
            <v>1.090605526293098</v>
          </cell>
          <cell r="CX316">
            <v>1.5210074187675042</v>
          </cell>
          <cell r="CZ316" t="str">
            <v/>
          </cell>
          <cell r="DA316" t="str">
            <v>J</v>
          </cell>
          <cell r="DB316">
            <v>121.02689267282901</v>
          </cell>
          <cell r="DC316">
            <v>0.53131043724694571</v>
          </cell>
          <cell r="DD316">
            <v>2.0220847055297813</v>
          </cell>
          <cell r="DF316" t="str">
            <v/>
          </cell>
          <cell r="DG316" t="str">
            <v>J</v>
          </cell>
          <cell r="DH316">
            <v>135.146188679131</v>
          </cell>
          <cell r="DI316">
            <v>0.79703939265558521</v>
          </cell>
          <cell r="DJ316">
            <v>4.915762171997188</v>
          </cell>
          <cell r="DL316" t="str">
            <v/>
          </cell>
          <cell r="DM316" t="str">
            <v>J</v>
          </cell>
          <cell r="DN316">
            <v>102.69778014800499</v>
          </cell>
          <cell r="DO316">
            <v>0.26974811163480439</v>
          </cell>
          <cell r="DP316">
            <v>10.61454309935923</v>
          </cell>
          <cell r="DR316" t="str">
            <v/>
          </cell>
          <cell r="DS316" t="str">
            <v>J</v>
          </cell>
          <cell r="DT316">
            <v>131.704949452656</v>
          </cell>
          <cell r="DU316">
            <v>4.3977684023362995</v>
          </cell>
          <cell r="DV316">
            <v>6.3798749894934943</v>
          </cell>
        </row>
        <row r="317">
          <cell r="A317">
            <v>308</v>
          </cell>
          <cell r="B317" t="str">
            <v/>
          </cell>
          <cell r="C317" t="str">
            <v>A</v>
          </cell>
          <cell r="D317">
            <v>112.027786778541</v>
          </cell>
          <cell r="E317">
            <v>0.7480063346795518</v>
          </cell>
          <cell r="F317">
            <v>3.3699521700951722</v>
          </cell>
          <cell r="H317" t="str">
            <v/>
          </cell>
          <cell r="I317" t="str">
            <v>A</v>
          </cell>
          <cell r="J317">
            <v>127.041921019835</v>
          </cell>
          <cell r="K317">
            <v>0.21491317355513129</v>
          </cell>
          <cell r="L317">
            <v>7.5881841976591824</v>
          </cell>
          <cell r="N317" t="str">
            <v/>
          </cell>
          <cell r="O317" t="str">
            <v>A</v>
          </cell>
          <cell r="P317">
            <v>102.308593352342</v>
          </cell>
          <cell r="Q317">
            <v>0.68378516540492651</v>
          </cell>
          <cell r="R317">
            <v>1.2786589995531081</v>
          </cell>
          <cell r="T317" t="str">
            <v/>
          </cell>
          <cell r="U317" t="str">
            <v>A</v>
          </cell>
          <cell r="V317">
            <v>112.939694704281</v>
          </cell>
          <cell r="W317">
            <v>1.1032173344887264</v>
          </cell>
          <cell r="X317">
            <v>12.528717680124398</v>
          </cell>
          <cell r="Z317" t="str">
            <v/>
          </cell>
          <cell r="AA317" t="str">
            <v>A</v>
          </cell>
          <cell r="AB317">
            <v>104.87076646487699</v>
          </cell>
          <cell r="AC317">
            <v>4.3790466032052722</v>
          </cell>
          <cell r="AD317">
            <v>2.5304934554938363</v>
          </cell>
          <cell r="AF317" t="str">
            <v/>
          </cell>
          <cell r="AG317" t="str">
            <v>A</v>
          </cell>
          <cell r="AH317">
            <v>98.315532221743695</v>
          </cell>
          <cell r="AI317">
            <v>-0.80772092496960157</v>
          </cell>
          <cell r="AJ317">
            <v>-0.61442726286931526</v>
          </cell>
          <cell r="AL317" t="str">
            <v/>
          </cell>
          <cell r="AM317" t="str">
            <v>A</v>
          </cell>
          <cell r="AN317">
            <v>106.90591763976801</v>
          </cell>
          <cell r="AO317">
            <v>3.0159042148649284</v>
          </cell>
          <cell r="AP317">
            <v>2.6825257364580897</v>
          </cell>
          <cell r="AR317" t="str">
            <v/>
          </cell>
          <cell r="AS317" t="str">
            <v>A</v>
          </cell>
          <cell r="AT317">
            <v>115.545850078242</v>
          </cell>
          <cell r="AU317">
            <v>-0.63184386791687031</v>
          </cell>
          <cell r="AV317">
            <v>1.8703664266175528</v>
          </cell>
          <cell r="AX317" t="str">
            <v/>
          </cell>
          <cell r="AY317" t="str">
            <v>A</v>
          </cell>
          <cell r="AZ317">
            <v>108.84678061098001</v>
          </cell>
          <cell r="BA317">
            <v>-1.4899672272782771</v>
          </cell>
          <cell r="BB317">
            <v>7.9027641490134064</v>
          </cell>
          <cell r="BD317" t="str">
            <v/>
          </cell>
          <cell r="BE317" t="str">
            <v>A</v>
          </cell>
          <cell r="BF317">
            <v>53.9225830414981</v>
          </cell>
          <cell r="BG317">
            <v>3.9118129682556901</v>
          </cell>
          <cell r="BH317">
            <v>-8.3850344902684864</v>
          </cell>
          <cell r="BJ317" t="str">
            <v/>
          </cell>
          <cell r="BK317" t="str">
            <v>A</v>
          </cell>
          <cell r="BL317">
            <v>88.451746954613995</v>
          </cell>
          <cell r="BM317">
            <v>0.85257982127568965</v>
          </cell>
          <cell r="BN317">
            <v>-4.7684907594023391</v>
          </cell>
          <cell r="BP317" t="str">
            <v/>
          </cell>
          <cell r="BQ317" t="str">
            <v>A</v>
          </cell>
          <cell r="BR317">
            <v>111.454733463243</v>
          </cell>
          <cell r="BS317">
            <v>1.7583374879934777</v>
          </cell>
          <cell r="BT317">
            <v>2.2707453881847717</v>
          </cell>
          <cell r="BV317" t="str">
            <v/>
          </cell>
          <cell r="BW317" t="str">
            <v>A</v>
          </cell>
          <cell r="BX317">
            <v>110.45995469547699</v>
          </cell>
          <cell r="BY317">
            <v>2.5140092719320162</v>
          </cell>
          <cell r="BZ317">
            <v>-1.1684554933805278</v>
          </cell>
          <cell r="CB317" t="str">
            <v/>
          </cell>
          <cell r="CC317" t="str">
            <v>A</v>
          </cell>
          <cell r="CD317">
            <v>104.554892351223</v>
          </cell>
          <cell r="CE317">
            <v>0.52139157025030691</v>
          </cell>
          <cell r="CF317">
            <v>-1.4637695540027462</v>
          </cell>
          <cell r="CH317" t="str">
            <v/>
          </cell>
          <cell r="CI317" t="str">
            <v>A</v>
          </cell>
          <cell r="CJ317">
            <v>113.120375242354</v>
          </cell>
          <cell r="CK317">
            <v>-2.6084585410086181</v>
          </cell>
          <cell r="CL317">
            <v>0.57376791870077704</v>
          </cell>
          <cell r="CN317" t="str">
            <v/>
          </cell>
          <cell r="CO317" t="str">
            <v>A</v>
          </cell>
          <cell r="CP317">
            <v>124.88708344442399</v>
          </cell>
          <cell r="CQ317">
            <v>14.64264496085006</v>
          </cell>
          <cell r="CR317">
            <v>4.0147030142718805</v>
          </cell>
          <cell r="CT317" t="str">
            <v/>
          </cell>
          <cell r="CU317" t="str">
            <v>A</v>
          </cell>
          <cell r="CV317">
            <v>140.90250806902</v>
          </cell>
          <cell r="CW317">
            <v>0.38993133906279898</v>
          </cell>
          <cell r="CX317">
            <v>3.7459154855203229E-2</v>
          </cell>
          <cell r="CZ317" t="str">
            <v/>
          </cell>
          <cell r="DA317" t="str">
            <v>A</v>
          </cell>
          <cell r="DB317">
            <v>121.659176808297</v>
          </cell>
          <cell r="DC317">
            <v>0.5224327597811218</v>
          </cell>
          <cell r="DD317">
            <v>1.5458294451475396</v>
          </cell>
          <cell r="DF317" t="str">
            <v/>
          </cell>
          <cell r="DG317" t="str">
            <v>A</v>
          </cell>
          <cell r="DH317">
            <v>135.40023980882799</v>
          </cell>
          <cell r="DI317">
            <v>0.18798245972009298</v>
          </cell>
          <cell r="DJ317">
            <v>3.4228341995658091</v>
          </cell>
          <cell r="DL317" t="str">
            <v/>
          </cell>
          <cell r="DM317" t="str">
            <v>A</v>
          </cell>
          <cell r="DN317">
            <v>100.909823137668</v>
          </cell>
          <cell r="DO317">
            <v>-1.7409889559056091</v>
          </cell>
          <cell r="DP317">
            <v>8.900655679938934</v>
          </cell>
          <cell r="DR317" t="str">
            <v/>
          </cell>
          <cell r="DS317" t="str">
            <v>A</v>
          </cell>
          <cell r="DT317">
            <v>129.38234994943301</v>
          </cell>
          <cell r="DU317">
            <v>-1.7634868794797254</v>
          </cell>
          <cell r="DV317">
            <v>3.4324501448582394</v>
          </cell>
        </row>
        <row r="318">
          <cell r="A318">
            <v>309</v>
          </cell>
          <cell r="B318" t="str">
            <v/>
          </cell>
          <cell r="C318" t="str">
            <v>S</v>
          </cell>
          <cell r="D318">
            <v>112.442977808276</v>
          </cell>
          <cell r="E318">
            <v>0.37061432852882881</v>
          </cell>
          <cell r="F318">
            <v>3.9830111541388429</v>
          </cell>
          <cell r="H318" t="str">
            <v/>
          </cell>
          <cell r="I318" t="str">
            <v>S</v>
          </cell>
          <cell r="J318">
            <v>126.21539493349999</v>
          </cell>
          <cell r="K318">
            <v>-0.65059318979123759</v>
          </cell>
          <cell r="L318">
            <v>6.3297987324164122</v>
          </cell>
          <cell r="N318" t="str">
            <v/>
          </cell>
          <cell r="O318" t="str">
            <v>S</v>
          </cell>
          <cell r="P318">
            <v>104.31225492273801</v>
          </cell>
          <cell r="Q318">
            <v>1.9584489481695444</v>
          </cell>
          <cell r="R318">
            <v>3.6328709442898197</v>
          </cell>
          <cell r="T318" t="str">
            <v/>
          </cell>
          <cell r="U318" t="str">
            <v>S</v>
          </cell>
          <cell r="V318">
            <v>115.688112281657</v>
          </cell>
          <cell r="W318">
            <v>2.4335266573656034</v>
          </cell>
          <cell r="X318">
            <v>8.5262184176843885</v>
          </cell>
          <cell r="Z318" t="str">
            <v/>
          </cell>
          <cell r="AA318" t="str">
            <v>S</v>
          </cell>
          <cell r="AB318">
            <v>104.485271025853</v>
          </cell>
          <cell r="AC318">
            <v>-0.36759094266094472</v>
          </cell>
          <cell r="AD318">
            <v>3.8689782971855111</v>
          </cell>
          <cell r="AF318" t="str">
            <v/>
          </cell>
          <cell r="AG318" t="str">
            <v>S</v>
          </cell>
          <cell r="AH318">
            <v>98.789317693040601</v>
          </cell>
          <cell r="AI318">
            <v>0.48190297157555406</v>
          </cell>
          <cell r="AJ318">
            <v>-0.36005801455928177</v>
          </cell>
          <cell r="AL318" t="str">
            <v/>
          </cell>
          <cell r="AM318" t="str">
            <v>S</v>
          </cell>
          <cell r="AN318">
            <v>107.677624447612</v>
          </cell>
          <cell r="AO318">
            <v>0.72185602526171344</v>
          </cell>
          <cell r="AP318">
            <v>0.21010424283050463</v>
          </cell>
          <cell r="AR318" t="str">
            <v/>
          </cell>
          <cell r="AS318" t="str">
            <v>S</v>
          </cell>
          <cell r="AT318">
            <v>115.443356062598</v>
          </cell>
          <cell r="AU318">
            <v>-8.8704194546662674E-2</v>
          </cell>
          <cell r="AV318">
            <v>2.2764878180717893</v>
          </cell>
          <cell r="AX318" t="str">
            <v/>
          </cell>
          <cell r="AY318" t="str">
            <v>S</v>
          </cell>
          <cell r="AZ318">
            <v>102.96100747065999</v>
          </cell>
          <cell r="BA318">
            <v>-5.4073929493200668</v>
          </cell>
          <cell r="BB318">
            <v>-1.9027550722438324</v>
          </cell>
          <cell r="BD318" t="str">
            <v/>
          </cell>
          <cell r="BE318" t="str">
            <v>S</v>
          </cell>
          <cell r="BF318">
            <v>53.5865868098955</v>
          </cell>
          <cell r="BG318">
            <v>-0.62310856166519768</v>
          </cell>
          <cell r="BH318">
            <v>4.6082215149017749</v>
          </cell>
          <cell r="BJ318" t="str">
            <v/>
          </cell>
          <cell r="BK318" t="str">
            <v>S</v>
          </cell>
          <cell r="BL318">
            <v>90.190456594065594</v>
          </cell>
          <cell r="BM318">
            <v>1.9657154316508496</v>
          </cell>
          <cell r="BN318">
            <v>3.436576261512605</v>
          </cell>
          <cell r="BP318" t="str">
            <v/>
          </cell>
          <cell r="BQ318" t="str">
            <v>S</v>
          </cell>
          <cell r="BR318">
            <v>115.152964826621</v>
          </cell>
          <cell r="BS318">
            <v>3.3181465232229534</v>
          </cell>
          <cell r="BT318">
            <v>4.7878948892813709</v>
          </cell>
          <cell r="BV318" t="str">
            <v/>
          </cell>
          <cell r="BW318" t="str">
            <v>S</v>
          </cell>
          <cell r="BX318">
            <v>111.502901247148</v>
          </cell>
          <cell r="BY318">
            <v>0.94418520679848683</v>
          </cell>
          <cell r="BZ318">
            <v>-4.6493026696853339E-2</v>
          </cell>
          <cell r="CB318" t="str">
            <v/>
          </cell>
          <cell r="CC318" t="str">
            <v>S</v>
          </cell>
          <cell r="CD318">
            <v>103.775570093445</v>
          </cell>
          <cell r="CE318">
            <v>-0.74537139320088874</v>
          </cell>
          <cell r="CF318">
            <v>0.52099772033962377</v>
          </cell>
          <cell r="CH318" t="str">
            <v/>
          </cell>
          <cell r="CI318" t="str">
            <v>S</v>
          </cell>
          <cell r="CJ318">
            <v>112.986681336183</v>
          </cell>
          <cell r="CK318">
            <v>-0.11818729020707242</v>
          </cell>
          <cell r="CL318">
            <v>0.78727075896272491</v>
          </cell>
          <cell r="CN318" t="str">
            <v/>
          </cell>
          <cell r="CO318" t="str">
            <v>S</v>
          </cell>
          <cell r="CP318">
            <v>123.206465907826</v>
          </cell>
          <cell r="CQ318">
            <v>-1.3457096524684964</v>
          </cell>
          <cell r="CR318">
            <v>-0.75328741095088914</v>
          </cell>
          <cell r="CT318" t="str">
            <v/>
          </cell>
          <cell r="CU318" t="str">
            <v>S</v>
          </cell>
          <cell r="CV318">
            <v>139.89377008721999</v>
          </cell>
          <cell r="CW318">
            <v>-0.71591201294010087</v>
          </cell>
          <cell r="CX318">
            <v>-1.6300931905040446</v>
          </cell>
          <cell r="CZ318" t="str">
            <v/>
          </cell>
          <cell r="DA318" t="str">
            <v>S</v>
          </cell>
          <cell r="DB318">
            <v>122.10940674009601</v>
          </cell>
          <cell r="DC318">
            <v>0.37007478071995337</v>
          </cell>
          <cell r="DD318">
            <v>5.2981301127790399</v>
          </cell>
          <cell r="DF318" t="str">
            <v/>
          </cell>
          <cell r="DG318" t="str">
            <v>S</v>
          </cell>
          <cell r="DH318">
            <v>139.08364479282</v>
          </cell>
          <cell r="DI318">
            <v>2.7203829100986843</v>
          </cell>
          <cell r="DJ318">
            <v>7.8213250389779194</v>
          </cell>
          <cell r="DL318" t="str">
            <v/>
          </cell>
          <cell r="DM318" t="str">
            <v>S</v>
          </cell>
          <cell r="DN318">
            <v>103.23426311436801</v>
          </cell>
          <cell r="DO318">
            <v>2.3034823612056554</v>
          </cell>
          <cell r="DP318">
            <v>8.9983972069112266</v>
          </cell>
          <cell r="DR318" t="str">
            <v/>
          </cell>
          <cell r="DS318" t="str">
            <v>S</v>
          </cell>
          <cell r="DT318">
            <v>130.24444495122</v>
          </cell>
          <cell r="DU318">
            <v>0.66631577036893042</v>
          </cell>
          <cell r="DV318">
            <v>1.2719674444094042</v>
          </cell>
        </row>
        <row r="319">
          <cell r="A319">
            <v>310</v>
          </cell>
          <cell r="B319" t="str">
            <v/>
          </cell>
          <cell r="C319" t="str">
            <v>O</v>
          </cell>
          <cell r="D319">
            <v>110.05603622611601</v>
          </cell>
          <cell r="E319">
            <v>-2.1228018224756617</v>
          </cell>
          <cell r="F319">
            <v>1.018498171605984</v>
          </cell>
          <cell r="H319" t="str">
            <v/>
          </cell>
          <cell r="I319" t="str">
            <v>O</v>
          </cell>
          <cell r="J319">
            <v>124.52124857603501</v>
          </cell>
          <cell r="K319">
            <v>-1.3422660194167269</v>
          </cell>
          <cell r="L319">
            <v>2.5927685999493026</v>
          </cell>
          <cell r="N319" t="str">
            <v/>
          </cell>
          <cell r="O319" t="str">
            <v>O</v>
          </cell>
          <cell r="P319">
            <v>101.282020636437</v>
          </cell>
          <cell r="Q319">
            <v>-2.904964798762566</v>
          </cell>
          <cell r="R319">
            <v>1.3989968865964957</v>
          </cell>
          <cell r="T319" t="str">
            <v/>
          </cell>
          <cell r="U319" t="str">
            <v>O</v>
          </cell>
          <cell r="V319">
            <v>112.02211299021501</v>
          </cell>
          <cell r="W319">
            <v>-3.1688643017327989</v>
          </cell>
          <cell r="X319">
            <v>0.29910168297646955</v>
          </cell>
          <cell r="Z319" t="str">
            <v/>
          </cell>
          <cell r="AA319" t="str">
            <v>O</v>
          </cell>
          <cell r="AB319">
            <v>103.067656259522</v>
          </cell>
          <cell r="AC319">
            <v>-1.3567603858540389</v>
          </cell>
          <cell r="AD319">
            <v>3.120020698689435</v>
          </cell>
          <cell r="AF319" t="str">
            <v/>
          </cell>
          <cell r="AG319" t="str">
            <v>O</v>
          </cell>
          <cell r="AH319">
            <v>94.494186449607597</v>
          </cell>
          <cell r="AI319">
            <v>-4.3477689124029499</v>
          </cell>
          <cell r="AJ319">
            <v>-4.9159932583934758</v>
          </cell>
          <cell r="AL319" t="str">
            <v/>
          </cell>
          <cell r="AM319" t="str">
            <v>O</v>
          </cell>
          <cell r="AN319">
            <v>102.520032864538</v>
          </cell>
          <cell r="AO319">
            <v>-4.7898452529321123</v>
          </cell>
          <cell r="AP319">
            <v>3.7149265558159228</v>
          </cell>
          <cell r="AR319" t="str">
            <v/>
          </cell>
          <cell r="AS319" t="str">
            <v>O</v>
          </cell>
          <cell r="AT319">
            <v>116.009244746032</v>
          </cell>
          <cell r="AU319">
            <v>0.49018731153931405</v>
          </cell>
          <cell r="AV319">
            <v>1.59088234204001</v>
          </cell>
          <cell r="AX319" t="str">
            <v/>
          </cell>
          <cell r="AY319" t="str">
            <v>O</v>
          </cell>
          <cell r="AZ319">
            <v>111.20231572566</v>
          </cell>
          <cell r="BA319">
            <v>8.0043003244198765</v>
          </cell>
          <cell r="BB319">
            <v>9.2610927411681843</v>
          </cell>
          <cell r="BD319" t="str">
            <v/>
          </cell>
          <cell r="BE319" t="str">
            <v>O</v>
          </cell>
          <cell r="BF319">
            <v>48.233172390409898</v>
          </cell>
          <cell r="BG319">
            <v>-9.9902134809918941</v>
          </cell>
          <cell r="BH319">
            <v>-4.035950277892586</v>
          </cell>
          <cell r="BJ319" t="str">
            <v/>
          </cell>
          <cell r="BK319" t="str">
            <v>O</v>
          </cell>
          <cell r="BL319">
            <v>87.120659172483499</v>
          </cell>
          <cell r="BM319">
            <v>-3.4036832027570463</v>
          </cell>
          <cell r="BN319">
            <v>-2.5836823184781585</v>
          </cell>
          <cell r="BP319" t="str">
            <v/>
          </cell>
          <cell r="BQ319" t="str">
            <v>O</v>
          </cell>
          <cell r="BR319">
            <v>113.02270929509</v>
          </cell>
          <cell r="BS319">
            <v>-1.8499354617038333</v>
          </cell>
          <cell r="BT319">
            <v>0.96458167797117034</v>
          </cell>
          <cell r="BV319" t="str">
            <v/>
          </cell>
          <cell r="BW319" t="str">
            <v>O</v>
          </cell>
          <cell r="BX319">
            <v>108.671755351331</v>
          </cell>
          <cell r="BY319">
            <v>-2.5390782339750229</v>
          </cell>
          <cell r="BZ319">
            <v>-4.2467889425633452</v>
          </cell>
          <cell r="CB319" t="str">
            <v/>
          </cell>
          <cell r="CC319" t="str">
            <v>O</v>
          </cell>
          <cell r="CD319">
            <v>100.5222743275</v>
          </cell>
          <cell r="CE319">
            <v>-3.1349341304659273</v>
          </cell>
          <cell r="CF319">
            <v>-7.4618664342018235</v>
          </cell>
          <cell r="CH319" t="str">
            <v/>
          </cell>
          <cell r="CI319" t="str">
            <v>O</v>
          </cell>
          <cell r="CJ319">
            <v>112.354035936804</v>
          </cell>
          <cell r="CK319">
            <v>-0.55992918094178723</v>
          </cell>
          <cell r="CL319">
            <v>0.57805846712524533</v>
          </cell>
          <cell r="CN319" t="str">
            <v/>
          </cell>
          <cell r="CO319" t="str">
            <v>O</v>
          </cell>
          <cell r="CP319">
            <v>122.60084889915601</v>
          </cell>
          <cell r="CQ319">
            <v>-0.49154644945588188</v>
          </cell>
          <cell r="CR319">
            <v>1.6904641070229338</v>
          </cell>
          <cell r="CT319" t="str">
            <v/>
          </cell>
          <cell r="CU319" t="str">
            <v>O</v>
          </cell>
          <cell r="CV319">
            <v>142.733438954251</v>
          </cell>
          <cell r="CW319">
            <v>2.0298751440186003</v>
          </cell>
          <cell r="CX319">
            <v>5.8729477047603629</v>
          </cell>
          <cell r="CZ319" t="str">
            <v/>
          </cell>
          <cell r="DA319" t="str">
            <v>O</v>
          </cell>
          <cell r="DB319">
            <v>119.705045776125</v>
          </cell>
          <cell r="DC319">
            <v>-1.9690219027012179</v>
          </cell>
          <cell r="DD319">
            <v>1.8708195866789303</v>
          </cell>
          <cell r="DF319" t="str">
            <v/>
          </cell>
          <cell r="DG319" t="str">
            <v>O</v>
          </cell>
          <cell r="DH319">
            <v>135.73845445374201</v>
          </cell>
          <cell r="DI319">
            <v>-2.4051644203464839</v>
          </cell>
          <cell r="DJ319">
            <v>1.951349444455807</v>
          </cell>
          <cell r="DL319" t="str">
            <v/>
          </cell>
          <cell r="DM319" t="str">
            <v>O</v>
          </cell>
          <cell r="DN319">
            <v>101.22311442935499</v>
          </cell>
          <cell r="DO319">
            <v>-1.9481406892835174</v>
          </cell>
          <cell r="DP319">
            <v>5.1201559865069743</v>
          </cell>
          <cell r="DR319" t="str">
            <v/>
          </cell>
          <cell r="DS319" t="str">
            <v>O</v>
          </cell>
          <cell r="DT319">
            <v>134.91819696904301</v>
          </cell>
          <cell r="DU319">
            <v>3.5884463399367572</v>
          </cell>
          <cell r="DV319">
            <v>5.7902984193299503</v>
          </cell>
        </row>
        <row r="320">
          <cell r="A320">
            <v>311</v>
          </cell>
          <cell r="B320" t="str">
            <v/>
          </cell>
          <cell r="C320" t="str">
            <v>N</v>
          </cell>
          <cell r="D320">
            <v>110.85873821772999</v>
          </cell>
          <cell r="E320">
            <v>0.72935753379741453</v>
          </cell>
          <cell r="F320">
            <v>1.4460588724454639</v>
          </cell>
          <cell r="H320" t="str">
            <v/>
          </cell>
          <cell r="I320" t="str">
            <v>N</v>
          </cell>
          <cell r="J320">
            <v>127.72304146322099</v>
          </cell>
          <cell r="K320">
            <v>2.5712823504423055</v>
          </cell>
          <cell r="L320">
            <v>3.2401643233944593</v>
          </cell>
          <cell r="N320" t="str">
            <v/>
          </cell>
          <cell r="O320" t="str">
            <v>N</v>
          </cell>
          <cell r="P320">
            <v>101.356329309098</v>
          </cell>
          <cell r="Q320">
            <v>7.3368078750868371E-2</v>
          </cell>
          <cell r="R320">
            <v>0.34653676547453333</v>
          </cell>
          <cell r="T320" t="str">
            <v/>
          </cell>
          <cell r="U320" t="str">
            <v>N</v>
          </cell>
          <cell r="V320">
            <v>113.303961299702</v>
          </cell>
          <cell r="W320">
            <v>1.1442814952070668</v>
          </cell>
          <cell r="X320">
            <v>5.9423372813821587</v>
          </cell>
          <cell r="Z320" t="str">
            <v/>
          </cell>
          <cell r="AA320" t="str">
            <v>N</v>
          </cell>
          <cell r="AB320">
            <v>104.175338295123</v>
          </cell>
          <cell r="AC320">
            <v>1.0747135190615875</v>
          </cell>
          <cell r="AD320">
            <v>1.9909810259252991</v>
          </cell>
          <cell r="AF320" t="str">
            <v/>
          </cell>
          <cell r="AG320" t="str">
            <v>N</v>
          </cell>
          <cell r="AH320">
            <v>97.304448758912002</v>
          </cell>
          <cell r="AI320">
            <v>2.9740055075272664</v>
          </cell>
          <cell r="AJ320">
            <v>-1.1681895683415302</v>
          </cell>
          <cell r="AL320" t="str">
            <v/>
          </cell>
          <cell r="AM320" t="str">
            <v>N</v>
          </cell>
          <cell r="AN320">
            <v>102.151561227001</v>
          </cell>
          <cell r="AO320">
            <v>-0.35941427957194572</v>
          </cell>
          <cell r="AP320">
            <v>-4.8703980865387813</v>
          </cell>
          <cell r="AR320" t="str">
            <v/>
          </cell>
          <cell r="AS320" t="str">
            <v>N</v>
          </cell>
          <cell r="AT320">
            <v>113.779334522718</v>
          </cell>
          <cell r="AU320">
            <v>-1.9221832089293622</v>
          </cell>
          <cell r="AV320">
            <v>1.1675360627999514</v>
          </cell>
          <cell r="AX320" t="str">
            <v/>
          </cell>
          <cell r="AY320" t="str">
            <v>N</v>
          </cell>
          <cell r="AZ320">
            <v>104.22603731425301</v>
          </cell>
          <cell r="BA320">
            <v>-6.2735010200846153</v>
          </cell>
          <cell r="BB320">
            <v>-0.31856062350273229</v>
          </cell>
          <cell r="BD320" t="str">
            <v/>
          </cell>
          <cell r="BE320" t="str">
            <v>N</v>
          </cell>
          <cell r="BF320">
            <v>48.901872376804498</v>
          </cell>
          <cell r="BG320">
            <v>1.3863902232720493</v>
          </cell>
          <cell r="BH320">
            <v>-9.5515326902200393</v>
          </cell>
          <cell r="BJ320" t="str">
            <v/>
          </cell>
          <cell r="BK320" t="str">
            <v>N</v>
          </cell>
          <cell r="BL320">
            <v>87.714075547531195</v>
          </cell>
          <cell r="BM320">
            <v>0.68114311884719392</v>
          </cell>
          <cell r="BN320">
            <v>0.87228094291143743</v>
          </cell>
          <cell r="BP320" t="str">
            <v/>
          </cell>
          <cell r="BQ320" t="str">
            <v>N</v>
          </cell>
          <cell r="BR320">
            <v>116.330491476868</v>
          </cell>
          <cell r="BS320">
            <v>2.9266527075914928</v>
          </cell>
          <cell r="BT320">
            <v>5.5496788564734683</v>
          </cell>
          <cell r="BV320" t="str">
            <v/>
          </cell>
          <cell r="BW320" t="str">
            <v>N</v>
          </cell>
          <cell r="BX320">
            <v>108.371569929017</v>
          </cell>
          <cell r="BY320">
            <v>-0.27623131819626279</v>
          </cell>
          <cell r="BZ320">
            <v>-4.0345178360696368</v>
          </cell>
          <cell r="CB320" t="str">
            <v/>
          </cell>
          <cell r="CC320" t="str">
            <v>N</v>
          </cell>
          <cell r="CD320">
            <v>102.55833439158801</v>
          </cell>
          <cell r="CE320">
            <v>2.0254814942353594</v>
          </cell>
          <cell r="CF320">
            <v>-7.185710602496183</v>
          </cell>
          <cell r="CH320" t="str">
            <v/>
          </cell>
          <cell r="CI320" t="str">
            <v>N</v>
          </cell>
          <cell r="CJ320">
            <v>116.92703288325799</v>
          </cell>
          <cell r="CK320">
            <v>4.0701670468038964</v>
          </cell>
          <cell r="CL320">
            <v>5.8313557273359651</v>
          </cell>
          <cell r="CN320" t="str">
            <v/>
          </cell>
          <cell r="CO320" t="str">
            <v>N</v>
          </cell>
          <cell r="CP320">
            <v>126.62259157899599</v>
          </cell>
          <cell r="CQ320">
            <v>3.2803546761311919</v>
          </cell>
          <cell r="CR320">
            <v>0.98081346933021529</v>
          </cell>
          <cell r="CT320" t="str">
            <v/>
          </cell>
          <cell r="CU320" t="str">
            <v>N</v>
          </cell>
          <cell r="CV320">
            <v>151.58834413167901</v>
          </cell>
          <cell r="CW320">
            <v>6.2038056690178811</v>
          </cell>
          <cell r="CX320">
            <v>8.5252122471522984</v>
          </cell>
          <cell r="CZ320" t="str">
            <v/>
          </cell>
          <cell r="DA320" t="str">
            <v>N</v>
          </cell>
          <cell r="DB320">
            <v>119.535068327993</v>
          </cell>
          <cell r="DC320">
            <v>-0.14199689497625956</v>
          </cell>
          <cell r="DD320">
            <v>5.0936219212943046</v>
          </cell>
          <cell r="DF320" t="str">
            <v/>
          </cell>
          <cell r="DG320" t="str">
            <v>N</v>
          </cell>
          <cell r="DH320">
            <v>137.864158191153</v>
          </cell>
          <cell r="DI320">
            <v>1.5660291300394924</v>
          </cell>
          <cell r="DJ320">
            <v>4.1337525920412999</v>
          </cell>
          <cell r="DL320" t="str">
            <v/>
          </cell>
          <cell r="DM320" t="str">
            <v>N</v>
          </cell>
          <cell r="DN320">
            <v>103.210577663523</v>
          </cell>
          <cell r="DO320">
            <v>1.9634480181451863</v>
          </cell>
          <cell r="DP320">
            <v>11.660601573809664</v>
          </cell>
          <cell r="DR320" t="str">
            <v/>
          </cell>
          <cell r="DS320" t="str">
            <v>N</v>
          </cell>
          <cell r="DT320">
            <v>126.80346494096</v>
          </cell>
          <cell r="DU320">
            <v>-6.0145571245255658</v>
          </cell>
          <cell r="DV320">
            <v>-2.5284407653721148</v>
          </cell>
        </row>
        <row r="321">
          <cell r="A321">
            <v>312</v>
          </cell>
          <cell r="B321" t="str">
            <v/>
          </cell>
          <cell r="C321" t="str">
            <v>D</v>
          </cell>
          <cell r="D321">
            <v>111.432010889376</v>
          </cell>
          <cell r="E321">
            <v>0.51711996804444382</v>
          </cell>
          <cell r="F321">
            <v>1.4528122017495622</v>
          </cell>
          <cell r="H321" t="str">
            <v/>
          </cell>
          <cell r="I321" t="str">
            <v>D</v>
          </cell>
          <cell r="J321">
            <v>125.629379008152</v>
          </cell>
          <cell r="K321">
            <v>-1.639220637939387</v>
          </cell>
          <cell r="L321">
            <v>1.3061127472324321</v>
          </cell>
          <cell r="N321" t="str">
            <v/>
          </cell>
          <cell r="O321" t="str">
            <v>D</v>
          </cell>
          <cell r="P321">
            <v>107.642016239157</v>
          </cell>
          <cell r="Q321">
            <v>6.2015731754551329</v>
          </cell>
          <cell r="R321">
            <v>7.2146029567929775</v>
          </cell>
          <cell r="T321" t="str">
            <v/>
          </cell>
          <cell r="U321" t="str">
            <v>D</v>
          </cell>
          <cell r="V321">
            <v>115.26938726557501</v>
          </cell>
          <cell r="W321">
            <v>1.7346489419502564</v>
          </cell>
          <cell r="X321">
            <v>7.5796416961025761</v>
          </cell>
          <cell r="Z321" t="str">
            <v/>
          </cell>
          <cell r="AA321" t="str">
            <v>D</v>
          </cell>
          <cell r="AB321">
            <v>101.611465425752</v>
          </cell>
          <cell r="AC321">
            <v>-2.461113072757859</v>
          </cell>
          <cell r="AD321">
            <v>-2.2705969792215828</v>
          </cell>
          <cell r="AF321" t="str">
            <v/>
          </cell>
          <cell r="AG321" t="str">
            <v>D</v>
          </cell>
          <cell r="AH321">
            <v>96.330716004196404</v>
          </cell>
          <cell r="AI321">
            <v>-1.0007073336679384</v>
          </cell>
          <cell r="AJ321">
            <v>-3.9829125765442135</v>
          </cell>
          <cell r="AL321" t="str">
            <v/>
          </cell>
          <cell r="AM321" t="str">
            <v>D</v>
          </cell>
          <cell r="AN321">
            <v>101.429046325443</v>
          </cell>
          <cell r="AO321">
            <v>-0.70729697410344405</v>
          </cell>
          <cell r="AP321">
            <v>-3.7413049594210372</v>
          </cell>
          <cell r="AR321" t="str">
            <v/>
          </cell>
          <cell r="AS321" t="str">
            <v>D</v>
          </cell>
          <cell r="AT321">
            <v>115.677371257652</v>
          </cell>
          <cell r="AU321">
            <v>1.6681735245647866</v>
          </cell>
          <cell r="AV321">
            <v>2.7629018625632216</v>
          </cell>
          <cell r="AX321" t="str">
            <v/>
          </cell>
          <cell r="AY321" t="str">
            <v>D</v>
          </cell>
          <cell r="AZ321">
            <v>104.74036406675199</v>
          </cell>
          <cell r="BA321">
            <v>0.49347242373634082</v>
          </cell>
          <cell r="BB321">
            <v>-0.10453273851635224</v>
          </cell>
          <cell r="BD321" t="str">
            <v/>
          </cell>
          <cell r="BE321" t="str">
            <v>D</v>
          </cell>
          <cell r="BF321">
            <v>48.180195256958399</v>
          </cell>
          <cell r="BG321">
            <v>-1.4757658240268312</v>
          </cell>
          <cell r="BH321">
            <v>-6.8959306311201232</v>
          </cell>
          <cell r="BJ321" t="str">
            <v/>
          </cell>
          <cell r="BK321" t="str">
            <v>D</v>
          </cell>
          <cell r="BL321">
            <v>84.788436049558499</v>
          </cell>
          <cell r="BM321">
            <v>-3.3354276149069495</v>
          </cell>
          <cell r="BN321">
            <v>-4.6528172492336894</v>
          </cell>
          <cell r="BP321" t="str">
            <v/>
          </cell>
          <cell r="BQ321" t="str">
            <v>D</v>
          </cell>
          <cell r="BR321">
            <v>118.418032704678</v>
          </cell>
          <cell r="BS321">
            <v>1.7944918836907853</v>
          </cell>
          <cell r="BT321">
            <v>4.6988892842057002</v>
          </cell>
          <cell r="BV321" t="str">
            <v/>
          </cell>
          <cell r="BW321" t="str">
            <v>D</v>
          </cell>
          <cell r="BX321">
            <v>106.464218355764</v>
          </cell>
          <cell r="BY321">
            <v>-1.7600110199587404</v>
          </cell>
          <cell r="BZ321">
            <v>-7.7686799104828719</v>
          </cell>
          <cell r="CB321" t="str">
            <v/>
          </cell>
          <cell r="CC321" t="str">
            <v>D</v>
          </cell>
          <cell r="CD321">
            <v>102.718437805428</v>
          </cell>
          <cell r="CE321">
            <v>0.15610960804870455</v>
          </cell>
          <cell r="CF321">
            <v>-5.8669348014270204</v>
          </cell>
          <cell r="CH321" t="str">
            <v/>
          </cell>
          <cell r="CI321" t="str">
            <v>D</v>
          </cell>
          <cell r="CJ321">
            <v>110.66911629492699</v>
          </cell>
          <cell r="CK321">
            <v>-5.3519844248327235</v>
          </cell>
          <cell r="CL321">
            <v>-0.99983177547705648</v>
          </cell>
          <cell r="CN321" t="str">
            <v/>
          </cell>
          <cell r="CO321" t="str">
            <v>D</v>
          </cell>
          <cell r="CP321">
            <v>122.46843394036399</v>
          </cell>
          <cell r="CQ321">
            <v>-3.2807397059476107</v>
          </cell>
          <cell r="CR321">
            <v>-3.3080422303697001</v>
          </cell>
          <cell r="CT321" t="str">
            <v/>
          </cell>
          <cell r="CU321" t="str">
            <v>D</v>
          </cell>
          <cell r="CV321">
            <v>140.30401572465499</v>
          </cell>
          <cell r="CW321">
            <v>-7.4440607367686207</v>
          </cell>
          <cell r="CX321">
            <v>2.0737289744784247E-2</v>
          </cell>
          <cell r="CZ321" t="str">
            <v/>
          </cell>
          <cell r="DA321" t="str">
            <v>D</v>
          </cell>
          <cell r="DB321">
            <v>118.359668254273</v>
          </cell>
          <cell r="DC321">
            <v>-0.98330982711685166</v>
          </cell>
          <cell r="DD321">
            <v>-1.5838105728951919</v>
          </cell>
          <cell r="DF321" t="str">
            <v/>
          </cell>
          <cell r="DG321" t="str">
            <v>D</v>
          </cell>
          <cell r="DH321">
            <v>138.807043298629</v>
          </cell>
          <cell r="DI321">
            <v>0.68392330526449996</v>
          </cell>
          <cell r="DJ321">
            <v>4.6532268612871821</v>
          </cell>
          <cell r="DL321" t="str">
            <v/>
          </cell>
          <cell r="DM321" t="str">
            <v>D</v>
          </cell>
          <cell r="DN321">
            <v>95.902410111850401</v>
          </cell>
          <cell r="DO321">
            <v>-7.0808319429215505</v>
          </cell>
          <cell r="DP321">
            <v>-5.7687921997520748</v>
          </cell>
          <cell r="DR321" t="str">
            <v/>
          </cell>
          <cell r="DS321" t="str">
            <v>D</v>
          </cell>
          <cell r="DT321">
            <v>137.52643866244</v>
          </cell>
          <cell r="DU321">
            <v>8.4563728021727513</v>
          </cell>
          <cell r="DV321">
            <v>5.8607063899210825</v>
          </cell>
        </row>
        <row r="322">
          <cell r="A322">
            <v>313</v>
          </cell>
          <cell r="B322">
            <v>2019</v>
          </cell>
          <cell r="C322" t="str">
            <v>E</v>
          </cell>
          <cell r="D322">
            <v>110.982214497757</v>
          </cell>
          <cell r="E322">
            <v>-0.40365096889936058</v>
          </cell>
          <cell r="F322">
            <v>0.78810315475933368</v>
          </cell>
          <cell r="H322">
            <v>2019</v>
          </cell>
          <cell r="I322" t="str">
            <v>E</v>
          </cell>
          <cell r="J322">
            <v>127.315026005517</v>
          </cell>
          <cell r="K322">
            <v>1.3417617842842455</v>
          </cell>
          <cell r="L322">
            <v>4.5957820665800808</v>
          </cell>
          <cell r="N322">
            <v>2019</v>
          </cell>
          <cell r="O322" t="str">
            <v>E</v>
          </cell>
          <cell r="P322">
            <v>104.35709554547201</v>
          </cell>
          <cell r="Q322">
            <v>-3.0517086249914005</v>
          </cell>
          <cell r="R322">
            <v>6.8422627738584332</v>
          </cell>
          <cell r="T322">
            <v>2019</v>
          </cell>
          <cell r="U322" t="str">
            <v>E</v>
          </cell>
          <cell r="V322">
            <v>110.32129183188199</v>
          </cell>
          <cell r="W322">
            <v>-4.2926361899476735</v>
          </cell>
          <cell r="X322">
            <v>1.3941261450948483</v>
          </cell>
          <cell r="Z322">
            <v>2019</v>
          </cell>
          <cell r="AA322" t="str">
            <v>E</v>
          </cell>
          <cell r="AB322">
            <v>100.79382043903099</v>
          </cell>
          <cell r="AC322">
            <v>-0.80467788088192105</v>
          </cell>
          <cell r="AD322">
            <v>-3.2988971256239563</v>
          </cell>
          <cell r="AF322">
            <v>2019</v>
          </cell>
          <cell r="AG322" t="str">
            <v>E</v>
          </cell>
          <cell r="AH322">
            <v>95.294494874968294</v>
          </cell>
          <cell r="AI322">
            <v>-1.0756912978649225</v>
          </cell>
          <cell r="AJ322">
            <v>-1.7028619216369278</v>
          </cell>
          <cell r="AL322">
            <v>2019</v>
          </cell>
          <cell r="AM322" t="str">
            <v>E</v>
          </cell>
          <cell r="AN322">
            <v>106.144846649512</v>
          </cell>
          <cell r="AO322">
            <v>4.6493588325162705</v>
          </cell>
          <cell r="AP322">
            <v>-6.0565233621514585</v>
          </cell>
          <cell r="AR322">
            <v>2019</v>
          </cell>
          <cell r="AS322" t="str">
            <v>E</v>
          </cell>
          <cell r="AT322">
            <v>115.734435390101</v>
          </cell>
          <cell r="AU322">
            <v>4.9330419449011842E-2</v>
          </cell>
          <cell r="AV322">
            <v>2.0592259295088211</v>
          </cell>
          <cell r="AX322">
            <v>2019</v>
          </cell>
          <cell r="AY322" t="str">
            <v>E</v>
          </cell>
          <cell r="AZ322">
            <v>103.303780861071</v>
          </cell>
          <cell r="BA322">
            <v>-1.3715659845954353</v>
          </cell>
          <cell r="BB322">
            <v>-12.063416222877976</v>
          </cell>
          <cell r="BD322">
            <v>2019</v>
          </cell>
          <cell r="BE322" t="str">
            <v>E</v>
          </cell>
          <cell r="BF322">
            <v>44.401487369083398</v>
          </cell>
          <cell r="BG322">
            <v>-7.842865450673453</v>
          </cell>
          <cell r="BH322">
            <v>-17.479175983215828</v>
          </cell>
          <cell r="BJ322">
            <v>2019</v>
          </cell>
          <cell r="BK322" t="str">
            <v>E</v>
          </cell>
          <cell r="BL322">
            <v>86.6103962018787</v>
          </cell>
          <cell r="BM322">
            <v>2.1488309458323585</v>
          </cell>
          <cell r="BN322">
            <v>-4.094188798706015</v>
          </cell>
          <cell r="BP322">
            <v>2019</v>
          </cell>
          <cell r="BQ322" t="str">
            <v>E</v>
          </cell>
          <cell r="BR322">
            <v>111.118532298291</v>
          </cell>
          <cell r="BS322">
            <v>-6.1641797618705363</v>
          </cell>
          <cell r="BT322">
            <v>-2.1154945101580291</v>
          </cell>
          <cell r="BV322">
            <v>2019</v>
          </cell>
          <cell r="BW322" t="str">
            <v>E</v>
          </cell>
          <cell r="BX322">
            <v>108.150460939091</v>
          </cell>
          <cell r="BY322">
            <v>1.5838585107460279</v>
          </cell>
          <cell r="BZ322">
            <v>-6.5131792361229914</v>
          </cell>
          <cell r="CB322">
            <v>2019</v>
          </cell>
          <cell r="CC322" t="str">
            <v>E</v>
          </cell>
          <cell r="CD322">
            <v>101.908070974759</v>
          </cell>
          <cell r="CE322">
            <v>-0.78892051707797339</v>
          </cell>
          <cell r="CF322">
            <v>-1.6885310917295973</v>
          </cell>
          <cell r="CH322">
            <v>2019</v>
          </cell>
          <cell r="CI322" t="str">
            <v>E</v>
          </cell>
          <cell r="CJ322">
            <v>110.08243056242</v>
          </cell>
          <cell r="CK322">
            <v>-0.5301259756547716</v>
          </cell>
          <cell r="CL322">
            <v>1.538769952941577</v>
          </cell>
          <cell r="CN322">
            <v>2019</v>
          </cell>
          <cell r="CO322" t="str">
            <v>E</v>
          </cell>
          <cell r="CP322">
            <v>132.517916148437</v>
          </cell>
          <cell r="CQ322">
            <v>8.2057734264541882</v>
          </cell>
          <cell r="CR322">
            <v>5.228081682435362</v>
          </cell>
          <cell r="CT322">
            <v>2019</v>
          </cell>
          <cell r="CU322" t="str">
            <v>E</v>
          </cell>
          <cell r="CV322">
            <v>144.746921164539</v>
          </cell>
          <cell r="CW322">
            <v>3.1666274246940684</v>
          </cell>
          <cell r="CX322">
            <v>3.4017747399429781</v>
          </cell>
          <cell r="CZ322">
            <v>2019</v>
          </cell>
          <cell r="DA322" t="str">
            <v>E</v>
          </cell>
          <cell r="DB322">
            <v>120.25652753501301</v>
          </cell>
          <cell r="DC322">
            <v>1.6026230123127538</v>
          </cell>
          <cell r="DD322">
            <v>1.9592882047318709</v>
          </cell>
          <cell r="DF322">
            <v>2019</v>
          </cell>
          <cell r="DG322" t="str">
            <v>E</v>
          </cell>
          <cell r="DH322">
            <v>138.48167837312801</v>
          </cell>
          <cell r="DI322">
            <v>-0.23440087604272852</v>
          </cell>
          <cell r="DJ322">
            <v>5.7335057212194522</v>
          </cell>
          <cell r="DL322">
            <v>2019</v>
          </cell>
          <cell r="DM322" t="str">
            <v>E</v>
          </cell>
          <cell r="DN322">
            <v>98.815864216889295</v>
          </cell>
          <cell r="DO322">
            <v>3.0379362746368432</v>
          </cell>
          <cell r="DP322">
            <v>-2.1335602024188947</v>
          </cell>
          <cell r="DR322">
            <v>2019</v>
          </cell>
          <cell r="DS322" t="str">
            <v>E</v>
          </cell>
          <cell r="DT322">
            <v>125.412996816511</v>
          </cell>
          <cell r="DU322">
            <v>-8.8080822594858059</v>
          </cell>
          <cell r="DV322">
            <v>3.6084274674401438</v>
          </cell>
        </row>
        <row r="323">
          <cell r="A323">
            <v>314</v>
          </cell>
          <cell r="B323" t="str">
            <v/>
          </cell>
          <cell r="C323" t="str">
            <v>F</v>
          </cell>
          <cell r="D323">
            <v>112.05690065357</v>
          </cell>
          <cell r="E323">
            <v>0.96834088297519383</v>
          </cell>
          <cell r="F323">
            <v>1.9657913072855555</v>
          </cell>
          <cell r="H323" t="str">
            <v/>
          </cell>
          <cell r="I323" t="str">
            <v>F</v>
          </cell>
          <cell r="J323">
            <v>129.09116201239601</v>
          </cell>
          <cell r="K323">
            <v>1.3950717857938111</v>
          </cell>
          <cell r="L323">
            <v>5.5567475149392278</v>
          </cell>
          <cell r="N323" t="str">
            <v/>
          </cell>
          <cell r="O323" t="str">
            <v>F</v>
          </cell>
          <cell r="P323">
            <v>101.477896563651</v>
          </cell>
          <cell r="Q323">
            <v>-2.7589872703638441</v>
          </cell>
          <cell r="R323">
            <v>-1.5854674824427029</v>
          </cell>
          <cell r="T323" t="str">
            <v/>
          </cell>
          <cell r="U323" t="str">
            <v>F</v>
          </cell>
          <cell r="V323">
            <v>111.40378709300801</v>
          </cell>
          <cell r="W323">
            <v>0.98122061766248159</v>
          </cell>
          <cell r="X323">
            <v>5.1602127998084191</v>
          </cell>
          <cell r="Z323" t="str">
            <v/>
          </cell>
          <cell r="AA323" t="str">
            <v>F</v>
          </cell>
          <cell r="AB323">
            <v>99.232216609473895</v>
          </cell>
          <cell r="AC323">
            <v>-1.5493051287818749</v>
          </cell>
          <cell r="AD323">
            <v>-4.8356707140285771</v>
          </cell>
          <cell r="AF323" t="str">
            <v/>
          </cell>
          <cell r="AG323" t="str">
            <v>F</v>
          </cell>
          <cell r="AH323">
            <v>100.53430164826899</v>
          </cell>
          <cell r="AI323">
            <v>5.498540897011539</v>
          </cell>
          <cell r="AJ323">
            <v>4.8706710983269934</v>
          </cell>
          <cell r="AL323" t="str">
            <v/>
          </cell>
          <cell r="AM323" t="str">
            <v>F</v>
          </cell>
          <cell r="AN323">
            <v>104.88075785306501</v>
          </cell>
          <cell r="AO323">
            <v>-1.1909092493401885</v>
          </cell>
          <cell r="AP323">
            <v>2.4277038953453669</v>
          </cell>
          <cell r="AR323" t="str">
            <v/>
          </cell>
          <cell r="AS323" t="str">
            <v>F</v>
          </cell>
          <cell r="AT323">
            <v>115.42211186822</v>
          </cell>
          <cell r="AU323">
            <v>-0.26986222452138886</v>
          </cell>
          <cell r="AV323">
            <v>2.0707555543881444</v>
          </cell>
          <cell r="AX323" t="str">
            <v/>
          </cell>
          <cell r="AY323" t="str">
            <v>F</v>
          </cell>
          <cell r="AZ323">
            <v>96.926152879109594</v>
          </cell>
          <cell r="BA323">
            <v>-6.1736636634223689</v>
          </cell>
          <cell r="BB323">
            <v>-6.3212256741736441</v>
          </cell>
          <cell r="BD323" t="str">
            <v/>
          </cell>
          <cell r="BE323" t="str">
            <v>F</v>
          </cell>
          <cell r="BF323">
            <v>48.5551552881116</v>
          </cell>
          <cell r="BG323">
            <v>9.354794546635814</v>
          </cell>
          <cell r="BH323">
            <v>11.403488578135276</v>
          </cell>
          <cell r="BJ323" t="str">
            <v/>
          </cell>
          <cell r="BK323" t="str">
            <v>F</v>
          </cell>
          <cell r="BL323">
            <v>87.110858520285603</v>
          </cell>
          <cell r="BM323">
            <v>0.57783169267622281</v>
          </cell>
          <cell r="BN323">
            <v>-2.9349602021005032</v>
          </cell>
          <cell r="BP323" t="str">
            <v/>
          </cell>
          <cell r="BQ323" t="str">
            <v>F</v>
          </cell>
          <cell r="BR323">
            <v>111.03922900378601</v>
          </cell>
          <cell r="BS323">
            <v>-7.1368198323673582E-2</v>
          </cell>
          <cell r="BT323">
            <v>-1.3716532160534014</v>
          </cell>
          <cell r="BV323" t="str">
            <v/>
          </cell>
          <cell r="BW323" t="str">
            <v>F</v>
          </cell>
          <cell r="BX323">
            <v>108.687854071347</v>
          </cell>
          <cell r="BY323">
            <v>0.49689398231844706</v>
          </cell>
          <cell r="BZ323">
            <v>-4.4420447342689942</v>
          </cell>
          <cell r="CB323" t="str">
            <v/>
          </cell>
          <cell r="CC323" t="str">
            <v>F</v>
          </cell>
          <cell r="CD323">
            <v>103.559204239336</v>
          </cell>
          <cell r="CE323">
            <v>1.6202183485407806</v>
          </cell>
          <cell r="CF323">
            <v>6.798982791463401E-2</v>
          </cell>
          <cell r="CH323" t="str">
            <v/>
          </cell>
          <cell r="CI323" t="str">
            <v>F</v>
          </cell>
          <cell r="CJ323">
            <v>108.05153569254399</v>
          </cell>
          <cell r="CK323">
            <v>-1.8448855639360495</v>
          </cell>
          <cell r="CL323">
            <v>-3.3628314130741481</v>
          </cell>
          <cell r="CN323" t="str">
            <v/>
          </cell>
          <cell r="CO323" t="str">
            <v>F</v>
          </cell>
          <cell r="CP323">
            <v>126.12453655745</v>
          </cell>
          <cell r="CQ323">
            <v>-4.8245397881336967</v>
          </cell>
          <cell r="CR323">
            <v>3.5830320249159295</v>
          </cell>
          <cell r="CT323" t="str">
            <v/>
          </cell>
          <cell r="CU323" t="str">
            <v>F</v>
          </cell>
          <cell r="CV323">
            <v>145.09707200608199</v>
          </cell>
          <cell r="CW323">
            <v>0.24190555400136482</v>
          </cell>
          <cell r="CX323">
            <v>2.8518793218321417</v>
          </cell>
          <cell r="CZ323" t="str">
            <v/>
          </cell>
          <cell r="DA323" t="str">
            <v>F</v>
          </cell>
          <cell r="DB323">
            <v>120.915151662204</v>
          </cell>
          <cell r="DC323">
            <v>0.54768264200812933</v>
          </cell>
          <cell r="DD323">
            <v>1.7817416874804235</v>
          </cell>
          <cell r="DF323" t="str">
            <v/>
          </cell>
          <cell r="DG323" t="str">
            <v>F</v>
          </cell>
          <cell r="DH323">
            <v>136.250171652559</v>
          </cell>
          <cell r="DI323">
            <v>-1.6114093552190956</v>
          </cell>
          <cell r="DJ323">
            <v>0.92405680038457338</v>
          </cell>
          <cell r="DL323" t="str">
            <v/>
          </cell>
          <cell r="DM323" t="str">
            <v>F</v>
          </cell>
          <cell r="DN323">
            <v>99.070839432044394</v>
          </cell>
          <cell r="DO323">
            <v>0.25803064839413636</v>
          </cell>
          <cell r="DP323">
            <v>-0.5274817037441154</v>
          </cell>
          <cell r="DR323" t="str">
            <v/>
          </cell>
          <cell r="DS323" t="str">
            <v>F</v>
          </cell>
          <cell r="DT323">
            <v>130.52728046939899</v>
          </cell>
          <cell r="DU323">
            <v>4.0779534679093787</v>
          </cell>
          <cell r="DV323">
            <v>5.3662438549756155</v>
          </cell>
        </row>
        <row r="324">
          <cell r="A324">
            <v>315</v>
          </cell>
          <cell r="B324" t="str">
            <v/>
          </cell>
          <cell r="C324" t="str">
            <v>M</v>
          </cell>
          <cell r="D324">
            <v>110.85651862469101</v>
          </cell>
          <cell r="E324">
            <v>-1.0712254416084921</v>
          </cell>
          <cell r="F324">
            <v>-9.1977181579483563E-2</v>
          </cell>
          <cell r="H324" t="str">
            <v/>
          </cell>
          <cell r="I324" t="str">
            <v>M</v>
          </cell>
          <cell r="J324">
            <v>126.49312991754699</v>
          </cell>
          <cell r="K324">
            <v>-2.0125561303720674</v>
          </cell>
          <cell r="L324">
            <v>-0.88134727768015186</v>
          </cell>
          <cell r="N324" t="str">
            <v/>
          </cell>
          <cell r="O324" t="str">
            <v>M</v>
          </cell>
          <cell r="P324">
            <v>98.622152844640496</v>
          </cell>
          <cell r="Q324">
            <v>-2.8141534419953929</v>
          </cell>
          <cell r="R324">
            <v>-9.6799485798382019</v>
          </cell>
          <cell r="T324" t="str">
            <v/>
          </cell>
          <cell r="U324" t="str">
            <v>M</v>
          </cell>
          <cell r="V324">
            <v>102.371956899013</v>
          </cell>
          <cell r="W324">
            <v>-8.1072918880707121</v>
          </cell>
          <cell r="X324">
            <v>-6.1543339900096017</v>
          </cell>
          <cell r="Z324" t="str">
            <v/>
          </cell>
          <cell r="AA324" t="str">
            <v>M</v>
          </cell>
          <cell r="AB324">
            <v>99.724679071027793</v>
          </cell>
          <cell r="AC324">
            <v>0.4962727613875284</v>
          </cell>
          <cell r="AD324">
            <v>-6.4936516375437403</v>
          </cell>
          <cell r="AF324" t="str">
            <v/>
          </cell>
          <cell r="AG324" t="str">
            <v>M</v>
          </cell>
          <cell r="AH324">
            <v>92.513888204562406</v>
          </cell>
          <cell r="AI324">
            <v>-7.9777879909754041</v>
          </cell>
          <cell r="AJ324">
            <v>-3.5571647001509188</v>
          </cell>
          <cell r="AL324" t="str">
            <v/>
          </cell>
          <cell r="AM324" t="str">
            <v>M</v>
          </cell>
          <cell r="AN324">
            <v>104.415598714947</v>
          </cell>
          <cell r="AO324">
            <v>-0.4435123731368229</v>
          </cell>
          <cell r="AP324">
            <v>-0.39272235409890299</v>
          </cell>
          <cell r="AR324" t="str">
            <v/>
          </cell>
          <cell r="AS324" t="str">
            <v>M</v>
          </cell>
          <cell r="AT324">
            <v>113.608297617655</v>
          </cell>
          <cell r="AU324">
            <v>-1.5714616733368048</v>
          </cell>
          <cell r="AV324">
            <v>-0.73251327991320925</v>
          </cell>
          <cell r="AX324" t="str">
            <v/>
          </cell>
          <cell r="AY324" t="str">
            <v>M</v>
          </cell>
          <cell r="AZ324">
            <v>102.583896055533</v>
          </cell>
          <cell r="BA324">
            <v>5.8371688222063067</v>
          </cell>
          <cell r="BB324">
            <v>-4.969846784070385</v>
          </cell>
          <cell r="BD324" t="str">
            <v/>
          </cell>
          <cell r="BE324" t="str">
            <v>M</v>
          </cell>
          <cell r="BF324">
            <v>47.378926635187298</v>
          </cell>
          <cell r="BG324">
            <v>-2.4224588428250593</v>
          </cell>
          <cell r="BH324">
            <v>-10.020898008706203</v>
          </cell>
          <cell r="BJ324" t="str">
            <v/>
          </cell>
          <cell r="BK324" t="str">
            <v>M</v>
          </cell>
          <cell r="BL324">
            <v>85.662837714433806</v>
          </cell>
          <cell r="BM324">
            <v>-1.6622736022221529</v>
          </cell>
          <cell r="BN324">
            <v>-4.6393043993275453</v>
          </cell>
          <cell r="BP324" t="str">
            <v/>
          </cell>
          <cell r="BQ324" t="str">
            <v>M</v>
          </cell>
          <cell r="BR324">
            <v>110.769843071373</v>
          </cell>
          <cell r="BS324">
            <v>-0.24260428933977618</v>
          </cell>
          <cell r="BT324">
            <v>-2.7700947619953586</v>
          </cell>
          <cell r="BV324" t="str">
            <v/>
          </cell>
          <cell r="BW324" t="str">
            <v>M</v>
          </cell>
          <cell r="BX324">
            <v>106.094937505624</v>
          </cell>
          <cell r="BY324">
            <v>-2.3856543933795105</v>
          </cell>
          <cell r="BZ324">
            <v>-7.9864085048420339</v>
          </cell>
          <cell r="CB324" t="str">
            <v/>
          </cell>
          <cell r="CC324" t="str">
            <v>M</v>
          </cell>
          <cell r="CD324">
            <v>108.962704472369</v>
          </cell>
          <cell r="CE324">
            <v>5.2177884841070776</v>
          </cell>
          <cell r="CF324">
            <v>-2.1428786044185779</v>
          </cell>
          <cell r="CH324" t="str">
            <v/>
          </cell>
          <cell r="CI324" t="str">
            <v>M</v>
          </cell>
          <cell r="CJ324">
            <v>102.26225909916</v>
          </cell>
          <cell r="CK324">
            <v>-5.3578846022671271</v>
          </cell>
          <cell r="CL324">
            <v>-9.7896388054056214</v>
          </cell>
          <cell r="CN324" t="str">
            <v/>
          </cell>
          <cell r="CO324" t="str">
            <v>M</v>
          </cell>
          <cell r="CP324">
            <v>121.472574172074</v>
          </cell>
          <cell r="CQ324">
            <v>-3.6883880903356259</v>
          </cell>
          <cell r="CR324">
            <v>-2.0063140153765211</v>
          </cell>
          <cell r="CT324" t="str">
            <v/>
          </cell>
          <cell r="CU324" t="str">
            <v>M</v>
          </cell>
          <cell r="CV324">
            <v>155.15308726607</v>
          </cell>
          <cell r="CW324">
            <v>6.9305432018410995</v>
          </cell>
          <cell r="CX324">
            <v>10.269497987580218</v>
          </cell>
          <cell r="CZ324" t="str">
            <v/>
          </cell>
          <cell r="DA324" t="str">
            <v>M</v>
          </cell>
          <cell r="DB324">
            <v>119.358919614279</v>
          </cell>
          <cell r="DC324">
            <v>-1.2870446974855398</v>
          </cell>
          <cell r="DD324">
            <v>-6.6386249195929388</v>
          </cell>
          <cell r="DF324" t="str">
            <v/>
          </cell>
          <cell r="DG324" t="str">
            <v>M</v>
          </cell>
          <cell r="DH324">
            <v>137.93072677920301</v>
          </cell>
          <cell r="DI324">
            <v>1.2334334014121096</v>
          </cell>
          <cell r="DJ324">
            <v>6.5052818256831721E-2</v>
          </cell>
          <cell r="DL324" t="str">
            <v/>
          </cell>
          <cell r="DM324" t="str">
            <v>M</v>
          </cell>
          <cell r="DN324">
            <v>96.948550032023405</v>
          </cell>
          <cell r="DO324">
            <v>-2.1421938202882851</v>
          </cell>
          <cell r="DP324">
            <v>-10.271040121731932</v>
          </cell>
          <cell r="DR324" t="str">
            <v/>
          </cell>
          <cell r="DS324" t="str">
            <v>M</v>
          </cell>
          <cell r="DT324">
            <v>129.16855264589901</v>
          </cell>
          <cell r="DU324">
            <v>-1.0409531391550875</v>
          </cell>
          <cell r="DV324">
            <v>-3.2257134515218584E-3</v>
          </cell>
        </row>
        <row r="325">
          <cell r="A325">
            <v>316</v>
          </cell>
          <cell r="B325" t="str">
            <v/>
          </cell>
          <cell r="C325" t="str">
            <v>A</v>
          </cell>
          <cell r="D325">
            <v>112.29924174542499</v>
          </cell>
          <cell r="E325">
            <v>1.3014328238273309</v>
          </cell>
          <cell r="F325">
            <v>1.1946436347645595</v>
          </cell>
          <cell r="H325" t="str">
            <v/>
          </cell>
          <cell r="I325" t="str">
            <v>A</v>
          </cell>
          <cell r="J325">
            <v>128.30413826038401</v>
          </cell>
          <cell r="K325">
            <v>1.4317049028808926</v>
          </cell>
          <cell r="L325">
            <v>1.030592378576086</v>
          </cell>
          <cell r="N325" t="str">
            <v/>
          </cell>
          <cell r="O325" t="str">
            <v>A</v>
          </cell>
          <cell r="P325">
            <v>100.358426616581</v>
          </cell>
          <cell r="Q325">
            <v>1.7605312010128715</v>
          </cell>
          <cell r="R325">
            <v>0.75701680390030046</v>
          </cell>
          <cell r="T325" t="str">
            <v/>
          </cell>
          <cell r="U325" t="str">
            <v>A</v>
          </cell>
          <cell r="V325">
            <v>111.498944983418</v>
          </cell>
          <cell r="W325">
            <v>8.9155158901656151</v>
          </cell>
          <cell r="X325">
            <v>2.1605399575265358</v>
          </cell>
          <cell r="Z325" t="str">
            <v/>
          </cell>
          <cell r="AA325" t="str">
            <v>A</v>
          </cell>
          <cell r="AB325">
            <v>100.75945922085</v>
          </cell>
          <cell r="AC325">
            <v>1.0376369815993103</v>
          </cell>
          <cell r="AD325">
            <v>-3.0936570701286725</v>
          </cell>
          <cell r="AF325" t="str">
            <v/>
          </cell>
          <cell r="AG325" t="str">
            <v>A</v>
          </cell>
          <cell r="AH325">
            <v>96.878652489819402</v>
          </cell>
          <cell r="AI325">
            <v>4.7179557253131943</v>
          </cell>
          <cell r="AJ325">
            <v>-0.89778100758626522</v>
          </cell>
          <cell r="AL325" t="str">
            <v/>
          </cell>
          <cell r="AM325" t="str">
            <v>A</v>
          </cell>
          <cell r="AN325">
            <v>100.201697454323</v>
          </cell>
          <cell r="AO325">
            <v>-4.0357009033946012</v>
          </cell>
          <cell r="AP325">
            <v>-1.9836754402468657</v>
          </cell>
          <cell r="AR325" t="str">
            <v/>
          </cell>
          <cell r="AS325" t="str">
            <v>A</v>
          </cell>
          <cell r="AT325">
            <v>115.759845672327</v>
          </cell>
          <cell r="AU325">
            <v>1.8938300280785469</v>
          </cell>
          <cell r="AV325">
            <v>2.5858103320465284</v>
          </cell>
          <cell r="AX325" t="str">
            <v/>
          </cell>
          <cell r="AY325" t="str">
            <v>A</v>
          </cell>
          <cell r="AZ325">
            <v>97.819511941503706</v>
          </cell>
          <cell r="BA325">
            <v>-4.6443782086909025</v>
          </cell>
          <cell r="BB325">
            <v>-11.693477738848964</v>
          </cell>
          <cell r="BD325" t="str">
            <v/>
          </cell>
          <cell r="BE325" t="str">
            <v>A</v>
          </cell>
          <cell r="BF325">
            <v>48.402902189585397</v>
          </cell>
          <cell r="BG325">
            <v>2.1612468393017892</v>
          </cell>
          <cell r="BH325">
            <v>-18.123477142831028</v>
          </cell>
          <cell r="BJ325" t="str">
            <v/>
          </cell>
          <cell r="BK325" t="str">
            <v>A</v>
          </cell>
          <cell r="BL325">
            <v>86.266406933983802</v>
          </cell>
          <cell r="BM325">
            <v>0.70458700138098518</v>
          </cell>
          <cell r="BN325">
            <v>-3.858894781363468</v>
          </cell>
          <cell r="BP325" t="str">
            <v/>
          </cell>
          <cell r="BQ325" t="str">
            <v>A</v>
          </cell>
          <cell r="BR325">
            <v>110.83980436030301</v>
          </cell>
          <cell r="BS325">
            <v>6.3159147824132233E-2</v>
          </cell>
          <cell r="BT325">
            <v>-1.8854725629273257</v>
          </cell>
          <cell r="BV325" t="str">
            <v/>
          </cell>
          <cell r="BW325" t="str">
            <v>A</v>
          </cell>
          <cell r="BX325">
            <v>108.10053327148</v>
          </cell>
          <cell r="BY325">
            <v>1.8903783846893507</v>
          </cell>
          <cell r="BZ325">
            <v>6.6130292034988214E-2</v>
          </cell>
          <cell r="CB325" t="str">
            <v/>
          </cell>
          <cell r="CC325" t="str">
            <v>A</v>
          </cell>
          <cell r="CD325">
            <v>104.887515818578</v>
          </cell>
          <cell r="CE325">
            <v>-3.739984863191792</v>
          </cell>
          <cell r="CF325">
            <v>-4.7749528036645383</v>
          </cell>
          <cell r="CH325" t="str">
            <v/>
          </cell>
          <cell r="CI325" t="str">
            <v>A</v>
          </cell>
          <cell r="CJ325">
            <v>107.68399584479</v>
          </cell>
          <cell r="CK325">
            <v>5.3017963747238772</v>
          </cell>
          <cell r="CL325">
            <v>-2.5911294109579974</v>
          </cell>
          <cell r="CN325" t="str">
            <v/>
          </cell>
          <cell r="CO325" t="str">
            <v>A</v>
          </cell>
          <cell r="CP325">
            <v>121.17469952557801</v>
          </cell>
          <cell r="CQ325">
            <v>-0.24521967079913498</v>
          </cell>
          <cell r="CR325">
            <v>0.8047180742660186</v>
          </cell>
          <cell r="CT325" t="str">
            <v/>
          </cell>
          <cell r="CU325" t="str">
            <v>A</v>
          </cell>
          <cell r="CV325">
            <v>151.404979804476</v>
          </cell>
          <cell r="CW325">
            <v>-2.4157479091385547</v>
          </cell>
          <cell r="CX325">
            <v>9.8347909793937891</v>
          </cell>
          <cell r="CZ325" t="str">
            <v/>
          </cell>
          <cell r="DA325" t="str">
            <v>A</v>
          </cell>
          <cell r="DB325">
            <v>119.383468164512</v>
          </cell>
          <cell r="DC325">
            <v>2.0567001035476373E-2</v>
          </cell>
          <cell r="DD325">
            <v>-0.343042072906107</v>
          </cell>
          <cell r="DF325" t="str">
            <v/>
          </cell>
          <cell r="DG325" t="str">
            <v>A</v>
          </cell>
          <cell r="DH325">
            <v>143.18423451623499</v>
          </cell>
          <cell r="DI325">
            <v>3.8088016062162167</v>
          </cell>
          <cell r="DJ325">
            <v>15.952585820034477</v>
          </cell>
          <cell r="DL325" t="str">
            <v/>
          </cell>
          <cell r="DM325" t="str">
            <v>A</v>
          </cell>
          <cell r="DN325">
            <v>100.67445052543</v>
          </cell>
          <cell r="DO325">
            <v>3.8431729945170856</v>
          </cell>
          <cell r="DP325">
            <v>8.1418791133738573</v>
          </cell>
          <cell r="DR325" t="str">
            <v/>
          </cell>
          <cell r="DS325" t="str">
            <v>A</v>
          </cell>
          <cell r="DT325">
            <v>131.68211806779399</v>
          </cell>
          <cell r="DU325">
            <v>1.9459577198992273</v>
          </cell>
          <cell r="DV325">
            <v>8.6739006492980213</v>
          </cell>
        </row>
        <row r="326">
          <cell r="A326">
            <v>317</v>
          </cell>
          <cell r="B326" t="str">
            <v/>
          </cell>
          <cell r="C326" t="str">
            <v>M</v>
          </cell>
          <cell r="D326">
            <v>114.030584293069</v>
          </cell>
          <cell r="E326">
            <v>1.5417223845276107</v>
          </cell>
          <cell r="F326">
            <v>2.5134958234764224</v>
          </cell>
          <cell r="H326" t="str">
            <v/>
          </cell>
          <cell r="I326" t="str">
            <v>M</v>
          </cell>
          <cell r="J326">
            <v>127.206556762975</v>
          </cell>
          <cell r="K326">
            <v>-0.85545292014007623</v>
          </cell>
          <cell r="L326">
            <v>0.68246600122242784</v>
          </cell>
          <cell r="N326" t="str">
            <v/>
          </cell>
          <cell r="O326" t="str">
            <v>M</v>
          </cell>
          <cell r="P326">
            <v>98.775391303780793</v>
          </cell>
          <cell r="Q326">
            <v>-1.5773815574532501</v>
          </cell>
          <cell r="R326">
            <v>-3.6653653093460186</v>
          </cell>
          <cell r="T326" t="str">
            <v/>
          </cell>
          <cell r="U326" t="str">
            <v>M</v>
          </cell>
          <cell r="V326">
            <v>105.903856725122</v>
          </cell>
          <cell r="W326">
            <v>-5.0180638562347779</v>
          </cell>
          <cell r="X326">
            <v>4.7017679713029397</v>
          </cell>
          <cell r="Z326" t="str">
            <v/>
          </cell>
          <cell r="AA326" t="str">
            <v>M</v>
          </cell>
          <cell r="AB326">
            <v>100.052855220883</v>
          </cell>
          <cell r="AC326">
            <v>-0.7012780789327433</v>
          </cell>
          <cell r="AD326">
            <v>-3.6159958633551343</v>
          </cell>
          <cell r="AF326" t="str">
            <v/>
          </cell>
          <cell r="AG326" t="str">
            <v>M</v>
          </cell>
          <cell r="AH326">
            <v>96.290781766306296</v>
          </cell>
          <cell r="AI326">
            <v>-0.60681141655524184</v>
          </cell>
          <cell r="AJ326">
            <v>-2.8068012664277964</v>
          </cell>
          <cell r="AL326" t="str">
            <v/>
          </cell>
          <cell r="AM326" t="str">
            <v>M</v>
          </cell>
          <cell r="AN326">
            <v>106.68131312627099</v>
          </cell>
          <cell r="AO326">
            <v>6.4665727593105293</v>
          </cell>
          <cell r="AP326">
            <v>4.3314254605080373</v>
          </cell>
          <cell r="AR326" t="str">
            <v/>
          </cell>
          <cell r="AS326" t="str">
            <v>M</v>
          </cell>
          <cell r="AT326">
            <v>114.104055710192</v>
          </cell>
          <cell r="AU326">
            <v>-1.4303664215499445</v>
          </cell>
          <cell r="AV326">
            <v>-0.87308059169029262</v>
          </cell>
          <cell r="AX326" t="str">
            <v/>
          </cell>
          <cell r="AY326" t="str">
            <v>M</v>
          </cell>
          <cell r="AZ326">
            <v>94.817565757441201</v>
          </cell>
          <cell r="BA326">
            <v>-3.0688623613841726</v>
          </cell>
          <cell r="BB326">
            <v>-15.227334658814549</v>
          </cell>
          <cell r="BD326" t="str">
            <v/>
          </cell>
          <cell r="BE326" t="str">
            <v>M</v>
          </cell>
          <cell r="BF326">
            <v>49.883359690344001</v>
          </cell>
          <cell r="BG326">
            <v>3.0586130867936712</v>
          </cell>
          <cell r="BH326">
            <v>-13.565940091081115</v>
          </cell>
          <cell r="BJ326" t="str">
            <v/>
          </cell>
          <cell r="BK326" t="str">
            <v>M</v>
          </cell>
          <cell r="BL326">
            <v>87.188681695470095</v>
          </cell>
          <cell r="BM326">
            <v>1.069100701263781</v>
          </cell>
          <cell r="BN326">
            <v>-1.4139853054545026</v>
          </cell>
          <cell r="BP326" t="str">
            <v/>
          </cell>
          <cell r="BQ326" t="str">
            <v>M</v>
          </cell>
          <cell r="BR326">
            <v>108.34275709685799</v>
          </cell>
          <cell r="BS326">
            <v>-2.2528434418090049</v>
          </cell>
          <cell r="BT326">
            <v>-4.8133095085873103</v>
          </cell>
          <cell r="BV326" t="str">
            <v/>
          </cell>
          <cell r="BW326" t="str">
            <v>M</v>
          </cell>
          <cell r="BX326">
            <v>105.46909109431</v>
          </cell>
          <cell r="BY326">
            <v>-2.4342545753789135</v>
          </cell>
          <cell r="BZ326">
            <v>-3.7979837360141979</v>
          </cell>
          <cell r="CB326" t="str">
            <v/>
          </cell>
          <cell r="CC326" t="str">
            <v>M</v>
          </cell>
          <cell r="CD326">
            <v>106.152524197773</v>
          </cell>
          <cell r="CE326">
            <v>1.2060619124425465</v>
          </cell>
          <cell r="CF326">
            <v>-2.5939891417622873</v>
          </cell>
          <cell r="CH326" t="str">
            <v/>
          </cell>
          <cell r="CI326" t="str">
            <v>M</v>
          </cell>
          <cell r="CJ326">
            <v>107.38967852261599</v>
          </cell>
          <cell r="CK326">
            <v>-0.27331575120802531</v>
          </cell>
          <cell r="CL326">
            <v>-5.8098445488468977</v>
          </cell>
          <cell r="CN326" t="str">
            <v/>
          </cell>
          <cell r="CO326" t="str">
            <v>M</v>
          </cell>
          <cell r="CP326">
            <v>121.77544170509</v>
          </cell>
          <cell r="CQ326">
            <v>0.49576535519708642</v>
          </cell>
          <cell r="CR326">
            <v>0.51509115804776573</v>
          </cell>
          <cell r="CT326" t="str">
            <v/>
          </cell>
          <cell r="CU326" t="str">
            <v>M</v>
          </cell>
          <cell r="CV326">
            <v>150.31362994190701</v>
          </cell>
          <cell r="CW326">
            <v>-0.72081503790585311</v>
          </cell>
          <cell r="CX326">
            <v>6.6714751108075356</v>
          </cell>
          <cell r="CZ326" t="str">
            <v/>
          </cell>
          <cell r="DA326" t="str">
            <v>M</v>
          </cell>
          <cell r="DB326">
            <v>118.881658426345</v>
          </cell>
          <cell r="DC326">
            <v>-0.42033436109888411</v>
          </cell>
          <cell r="DD326">
            <v>-0.37643516250494269</v>
          </cell>
          <cell r="DF326" t="str">
            <v/>
          </cell>
          <cell r="DG326" t="str">
            <v>M</v>
          </cell>
          <cell r="DH326">
            <v>140.084482378232</v>
          </cell>
          <cell r="DI326">
            <v>-2.1648697208012324</v>
          </cell>
          <cell r="DJ326">
            <v>3.3594627435620259</v>
          </cell>
          <cell r="DL326" t="str">
            <v/>
          </cell>
          <cell r="DM326" t="str">
            <v>M</v>
          </cell>
          <cell r="DN326">
            <v>94.9774473326856</v>
          </cell>
          <cell r="DO326">
            <v>-5.6588371359477811</v>
          </cell>
          <cell r="DP326">
            <v>-5.1528576712729039</v>
          </cell>
          <cell r="DR326" t="str">
            <v/>
          </cell>
          <cell r="DS326" t="str">
            <v>M</v>
          </cell>
          <cell r="DT326">
            <v>126.49806543010099</v>
          </cell>
          <cell r="DU326">
            <v>-3.9367931756869923</v>
          </cell>
          <cell r="DV326">
            <v>0.505497953298359</v>
          </cell>
        </row>
        <row r="327">
          <cell r="A327">
            <v>318</v>
          </cell>
          <cell r="B327" t="str">
            <v/>
          </cell>
          <cell r="C327" t="str">
            <v>J</v>
          </cell>
          <cell r="D327">
            <v>113.499652085875</v>
          </cell>
          <cell r="E327">
            <v>-0.46560509225266333</v>
          </cell>
          <cell r="F327">
            <v>1.7354135019500081</v>
          </cell>
          <cell r="H327" t="str">
            <v/>
          </cell>
          <cell r="I327" t="str">
            <v>J</v>
          </cell>
          <cell r="J327">
            <v>130.49675063931099</v>
          </cell>
          <cell r="K327">
            <v>2.5864970800731912</v>
          </cell>
          <cell r="L327">
            <v>4.5502817470590822</v>
          </cell>
          <cell r="N327" t="str">
            <v/>
          </cell>
          <cell r="O327" t="str">
            <v>J</v>
          </cell>
          <cell r="P327">
            <v>103.82034839359601</v>
          </cell>
          <cell r="Q327">
            <v>5.1075040283055984</v>
          </cell>
          <cell r="R327">
            <v>-7.5536152720058064E-2</v>
          </cell>
          <cell r="T327" t="str">
            <v/>
          </cell>
          <cell r="U327" t="str">
            <v>J</v>
          </cell>
          <cell r="V327">
            <v>104.633664467789</v>
          </cell>
          <cell r="W327">
            <v>-1.1993824366848482</v>
          </cell>
          <cell r="X327">
            <v>-6.9973781822742058</v>
          </cell>
          <cell r="Z327" t="str">
            <v/>
          </cell>
          <cell r="AA327" t="str">
            <v>J</v>
          </cell>
          <cell r="AB327">
            <v>99.445324350979405</v>
          </cell>
          <cell r="AC327">
            <v>-0.60720992775505911</v>
          </cell>
          <cell r="AD327">
            <v>-7.3251865544071997</v>
          </cell>
          <cell r="AF327" t="str">
            <v/>
          </cell>
          <cell r="AG327" t="str">
            <v>J</v>
          </cell>
          <cell r="AH327">
            <v>96.398393526145895</v>
          </cell>
          <cell r="AI327">
            <v>0.11175707359065701</v>
          </cell>
          <cell r="AJ327">
            <v>-3.4142374638698723</v>
          </cell>
          <cell r="AL327" t="str">
            <v/>
          </cell>
          <cell r="AM327" t="str">
            <v>J</v>
          </cell>
          <cell r="AN327">
            <v>105.243435975457</v>
          </cell>
          <cell r="AO327">
            <v>-1.3478247583173952</v>
          </cell>
          <cell r="AP327">
            <v>4.4262780008592708</v>
          </cell>
          <cell r="AR327" t="str">
            <v/>
          </cell>
          <cell r="AS327" t="str">
            <v>J</v>
          </cell>
          <cell r="AT327">
            <v>113.58969669455099</v>
          </cell>
          <cell r="AU327">
            <v>-0.45078066019617058</v>
          </cell>
          <cell r="AV327">
            <v>-1.6072978516106375</v>
          </cell>
          <cell r="AX327" t="str">
            <v/>
          </cell>
          <cell r="AY327" t="str">
            <v>J</v>
          </cell>
          <cell r="AZ327">
            <v>95.858070797393296</v>
          </cell>
          <cell r="BA327">
            <v>1.0973758202292183</v>
          </cell>
          <cell r="BB327">
            <v>-23.40139591464024</v>
          </cell>
          <cell r="BD327" t="str">
            <v/>
          </cell>
          <cell r="BE327" t="str">
            <v>J</v>
          </cell>
          <cell r="BF327">
            <v>52.9174632850278</v>
          </cell>
          <cell r="BG327">
            <v>6.0823962409875865</v>
          </cell>
          <cell r="BH327">
            <v>0.2842956165742121</v>
          </cell>
          <cell r="BJ327" t="str">
            <v/>
          </cell>
          <cell r="BK327" t="str">
            <v>J</v>
          </cell>
          <cell r="BL327">
            <v>86.755241447086405</v>
          </cell>
          <cell r="BM327">
            <v>-0.49712903091894134</v>
          </cell>
          <cell r="BN327">
            <v>-1.0671993574610494</v>
          </cell>
          <cell r="BP327" t="str">
            <v/>
          </cell>
          <cell r="BQ327" t="str">
            <v>J</v>
          </cell>
          <cell r="BR327">
            <v>109.946808442673</v>
          </cell>
          <cell r="BS327">
            <v>1.4805339911933224</v>
          </cell>
          <cell r="BT327">
            <v>-2.7481114722806876</v>
          </cell>
          <cell r="BV327" t="str">
            <v/>
          </cell>
          <cell r="BW327" t="str">
            <v>J</v>
          </cell>
          <cell r="BX327">
            <v>108.22782737575901</v>
          </cell>
          <cell r="BY327">
            <v>2.6156822371609767</v>
          </cell>
          <cell r="BZ327">
            <v>-1.9425366439838558</v>
          </cell>
          <cell r="CB327" t="str">
            <v/>
          </cell>
          <cell r="CC327" t="str">
            <v>J</v>
          </cell>
          <cell r="CD327">
            <v>98.303733781373097</v>
          </cell>
          <cell r="CE327">
            <v>-7.3938801509578873</v>
          </cell>
          <cell r="CF327">
            <v>-7.6737397271601946</v>
          </cell>
          <cell r="CH327" t="str">
            <v/>
          </cell>
          <cell r="CI327" t="str">
            <v>J</v>
          </cell>
          <cell r="CJ327">
            <v>106.627828387101</v>
          </cell>
          <cell r="CK327">
            <v>-0.7094258461296632</v>
          </cell>
          <cell r="CL327">
            <v>-9.4679501252288336</v>
          </cell>
          <cell r="CN327" t="str">
            <v/>
          </cell>
          <cell r="CO327" t="str">
            <v>J</v>
          </cell>
          <cell r="CP327">
            <v>116.8408306451</v>
          </cell>
          <cell r="CQ327">
            <v>-4.0522218526954035</v>
          </cell>
          <cell r="CR327">
            <v>-6.2522262746596997</v>
          </cell>
          <cell r="CT327" t="str">
            <v/>
          </cell>
          <cell r="CU327" t="str">
            <v>J</v>
          </cell>
          <cell r="CV327">
            <v>147.535687948483</v>
          </cell>
          <cell r="CW327">
            <v>-1.8480972048227629</v>
          </cell>
          <cell r="CX327">
            <v>6.2623258957358363</v>
          </cell>
          <cell r="CZ327" t="str">
            <v/>
          </cell>
          <cell r="DA327" t="str">
            <v>J</v>
          </cell>
          <cell r="DB327">
            <v>119.30656537466</v>
          </cell>
          <cell r="DC327">
            <v>0.35742010495105614</v>
          </cell>
          <cell r="DD327">
            <v>-0.89768401056908764</v>
          </cell>
          <cell r="DF327" t="str">
            <v/>
          </cell>
          <cell r="DG327" t="str">
            <v>J</v>
          </cell>
          <cell r="DH327">
            <v>141.13266732146701</v>
          </cell>
          <cell r="DI327">
            <v>0.74825200153496585</v>
          </cell>
          <cell r="DJ327">
            <v>5.2619771717556203</v>
          </cell>
          <cell r="DL327" t="str">
            <v/>
          </cell>
          <cell r="DM327" t="str">
            <v>J</v>
          </cell>
          <cell r="DN327">
            <v>94.379402186728896</v>
          </cell>
          <cell r="DO327">
            <v>-0.62967068788644109</v>
          </cell>
          <cell r="DP327">
            <v>-7.8519626173846033</v>
          </cell>
          <cell r="DR327" t="str">
            <v/>
          </cell>
          <cell r="DS327" t="str">
            <v>J</v>
          </cell>
          <cell r="DT327">
            <v>129.06794869820999</v>
          </cell>
          <cell r="DU327">
            <v>2.0315593439087287</v>
          </cell>
          <cell r="DV327">
            <v>2.3075129094066105</v>
          </cell>
        </row>
        <row r="328">
          <cell r="A328">
            <v>319</v>
          </cell>
          <cell r="B328" t="str">
            <v/>
          </cell>
          <cell r="C328" t="str">
            <v>J</v>
          </cell>
          <cell r="D328">
            <v>114.19265381880901</v>
          </cell>
          <cell r="E328">
            <v>0.61057608565149302</v>
          </cell>
          <cell r="F328">
            <v>2.6948986598650615</v>
          </cell>
          <cell r="H328" t="str">
            <v/>
          </cell>
          <cell r="I328" t="str">
            <v>J</v>
          </cell>
          <cell r="J328">
            <v>128.73807530051599</v>
          </cell>
          <cell r="K328">
            <v>-1.3476774940212266</v>
          </cell>
          <cell r="L328">
            <v>1.5528963573961576</v>
          </cell>
          <cell r="N328" t="str">
            <v/>
          </cell>
          <cell r="O328" t="str">
            <v>J</v>
          </cell>
          <cell r="P328">
            <v>99.522284228788095</v>
          </cell>
          <cell r="Q328">
            <v>-4.1399053570051692</v>
          </cell>
          <cell r="R328">
            <v>-2.0582733460845919</v>
          </cell>
          <cell r="T328" t="str">
            <v/>
          </cell>
          <cell r="U328" t="str">
            <v>J</v>
          </cell>
          <cell r="V328">
            <v>102.76996958478099</v>
          </cell>
          <cell r="W328">
            <v>-1.7811618206124646</v>
          </cell>
          <cell r="X328">
            <v>-8.0006848115283589</v>
          </cell>
          <cell r="Z328" t="str">
            <v/>
          </cell>
          <cell r="AA328" t="str">
            <v>J</v>
          </cell>
          <cell r="AB328">
            <v>99.023048988805698</v>
          </cell>
          <cell r="AC328">
            <v>-0.42463068518268088</v>
          </cell>
          <cell r="AD328">
            <v>-1.4412519941321371</v>
          </cell>
          <cell r="AF328" t="str">
            <v/>
          </cell>
          <cell r="AG328" t="str">
            <v>J</v>
          </cell>
          <cell r="AH328">
            <v>95.903851932180402</v>
          </cell>
          <cell r="AI328">
            <v>-0.51301850152861705</v>
          </cell>
          <cell r="AJ328">
            <v>-3.240907817378099</v>
          </cell>
          <cell r="AL328" t="str">
            <v/>
          </cell>
          <cell r="AM328" t="str">
            <v>J</v>
          </cell>
          <cell r="AN328">
            <v>102.387955470224</v>
          </cell>
          <cell r="AO328">
            <v>-2.713214823106791</v>
          </cell>
          <cell r="AP328">
            <v>-1.3376616903679579</v>
          </cell>
          <cell r="AR328" t="str">
            <v/>
          </cell>
          <cell r="AS328" t="str">
            <v>J</v>
          </cell>
          <cell r="AT328">
            <v>112.390324008989</v>
          </cell>
          <cell r="AU328">
            <v>-1.0558815812204969</v>
          </cell>
          <cell r="AV328">
            <v>-3.3455614693371216</v>
          </cell>
          <cell r="AX328" t="str">
            <v/>
          </cell>
          <cell r="AY328" t="str">
            <v>J</v>
          </cell>
          <cell r="AZ328">
            <v>99.415670729911596</v>
          </cell>
          <cell r="BA328">
            <v>3.7113201871521895</v>
          </cell>
          <cell r="BB328">
            <v>-10.025441940009188</v>
          </cell>
          <cell r="BD328" t="str">
            <v/>
          </cell>
          <cell r="BE328" t="str">
            <v>J</v>
          </cell>
          <cell r="BF328">
            <v>53.749489090422003</v>
          </cell>
          <cell r="BG328">
            <v>1.5723085608104093</v>
          </cell>
          <cell r="BH328">
            <v>3.5782513090096177</v>
          </cell>
          <cell r="BJ328" t="str">
            <v/>
          </cell>
          <cell r="BK328" t="str">
            <v>J</v>
          </cell>
          <cell r="BL328">
            <v>87.697305170148596</v>
          </cell>
          <cell r="BM328">
            <v>1.0858868090831919</v>
          </cell>
          <cell r="BN328">
            <v>-7.6338308904394222E-3</v>
          </cell>
          <cell r="BP328" t="str">
            <v/>
          </cell>
          <cell r="BQ328" t="str">
            <v>J</v>
          </cell>
          <cell r="BR328">
            <v>109.339963209792</v>
          </cell>
          <cell r="BS328">
            <v>-0.55194438244873245</v>
          </cell>
          <cell r="BT328">
            <v>-0.17245090002241417</v>
          </cell>
          <cell r="BV328" t="str">
            <v/>
          </cell>
          <cell r="BW328" t="str">
            <v>J</v>
          </cell>
          <cell r="BX328">
            <v>108.90578553876099</v>
          </cell>
          <cell r="BY328">
            <v>0.62641760390160783</v>
          </cell>
          <cell r="BZ328">
            <v>1.0716393942603437</v>
          </cell>
          <cell r="CB328" t="str">
            <v/>
          </cell>
          <cell r="CC328" t="str">
            <v>J</v>
          </cell>
          <cell r="CD328">
            <v>102.139016430141</v>
          </cell>
          <cell r="CE328">
            <v>3.9014618277852353</v>
          </cell>
          <cell r="CF328">
            <v>-1.8012851021376897</v>
          </cell>
          <cell r="CH328" t="str">
            <v/>
          </cell>
          <cell r="CI328" t="str">
            <v>J</v>
          </cell>
          <cell r="CJ328">
            <v>106.900529348251</v>
          </cell>
          <cell r="CK328">
            <v>0.25575027202089373</v>
          </cell>
          <cell r="CL328">
            <v>-7.9634653465134893</v>
          </cell>
          <cell r="CN328" t="str">
            <v/>
          </cell>
          <cell r="CO328" t="str">
            <v>J</v>
          </cell>
          <cell r="CP328">
            <v>127.056268942088</v>
          </cell>
          <cell r="CQ328">
            <v>8.7430380634806006</v>
          </cell>
          <cell r="CR328">
            <v>16.633893022732977</v>
          </cell>
          <cell r="CT328" t="str">
            <v/>
          </cell>
          <cell r="CU328" t="str">
            <v>J</v>
          </cell>
          <cell r="CV328">
            <v>149.12834623822101</v>
          </cell>
          <cell r="CW328">
            <v>1.0795071429050784</v>
          </cell>
          <cell r="CX328">
            <v>6.2506597272886752</v>
          </cell>
          <cell r="CZ328" t="str">
            <v/>
          </cell>
          <cell r="DA328" t="str">
            <v>J</v>
          </cell>
          <cell r="DB328">
            <v>119.72330479831599</v>
          </cell>
          <cell r="DC328">
            <v>0.34930133337365277</v>
          </cell>
          <cell r="DD328">
            <v>-1.0771059602736324</v>
          </cell>
          <cell r="DF328" t="str">
            <v/>
          </cell>
          <cell r="DG328" t="str">
            <v>J</v>
          </cell>
          <cell r="DH328">
            <v>139.80399949155799</v>
          </cell>
          <cell r="DI328">
            <v>-0.94143181385684116</v>
          </cell>
          <cell r="DJ328">
            <v>3.4464980906607225</v>
          </cell>
          <cell r="DL328" t="str">
            <v/>
          </cell>
          <cell r="DM328" t="str">
            <v>J</v>
          </cell>
          <cell r="DN328">
            <v>92.470455447844301</v>
          </cell>
          <cell r="DO328">
            <v>-2.0226306743369227</v>
          </cell>
          <cell r="DP328">
            <v>-9.9586618965097173</v>
          </cell>
          <cell r="DR328" t="str">
            <v/>
          </cell>
          <cell r="DS328" t="str">
            <v>J</v>
          </cell>
          <cell r="DT328">
            <v>128.41388551093601</v>
          </cell>
          <cell r="DU328">
            <v>-0.50675879943155033</v>
          </cell>
          <cell r="DV328">
            <v>-2.4988156902205279</v>
          </cell>
        </row>
        <row r="329">
          <cell r="A329">
            <v>320</v>
          </cell>
          <cell r="B329" t="str">
            <v/>
          </cell>
          <cell r="C329" t="str">
            <v>A</v>
          </cell>
          <cell r="D329">
            <v>113.556738875816</v>
          </cell>
          <cell r="E329">
            <v>-0.55687903006618189</v>
          </cell>
          <cell r="F329">
            <v>1.3647972000888151</v>
          </cell>
          <cell r="H329" t="str">
            <v/>
          </cell>
          <cell r="I329" t="str">
            <v>A</v>
          </cell>
          <cell r="J329">
            <v>128.267833621444</v>
          </cell>
          <cell r="K329">
            <v>-0.36527008654921866</v>
          </cell>
          <cell r="L329">
            <v>0.96496699024064292</v>
          </cell>
          <cell r="N329" t="str">
            <v/>
          </cell>
          <cell r="O329" t="str">
            <v>A</v>
          </cell>
          <cell r="P329">
            <v>96.206470294667298</v>
          </cell>
          <cell r="Q329">
            <v>-3.3317301344271799</v>
          </cell>
          <cell r="R329">
            <v>-5.9644286542573361</v>
          </cell>
          <cell r="T329" t="str">
            <v/>
          </cell>
          <cell r="U329" t="str">
            <v>A</v>
          </cell>
          <cell r="V329">
            <v>106.91364997168201</v>
          </cell>
          <cell r="W329">
            <v>4.031995342260597</v>
          </cell>
          <cell r="X329">
            <v>-5.3356304427574939</v>
          </cell>
          <cell r="Z329" t="str">
            <v/>
          </cell>
          <cell r="AA329" t="str">
            <v>A</v>
          </cell>
          <cell r="AB329">
            <v>99.107882816264706</v>
          </cell>
          <cell r="AC329">
            <v>8.5670789099423494E-2</v>
          </cell>
          <cell r="AD329">
            <v>-5.4952241152374679</v>
          </cell>
          <cell r="AF329" t="str">
            <v/>
          </cell>
          <cell r="AG329" t="str">
            <v>A</v>
          </cell>
          <cell r="AH329">
            <v>96.297450194260705</v>
          </cell>
          <cell r="AI329">
            <v>0.41040923190305278</v>
          </cell>
          <cell r="AJ329">
            <v>-2.0526583967743259</v>
          </cell>
          <cell r="AL329" t="str">
            <v/>
          </cell>
          <cell r="AM329" t="str">
            <v>A</v>
          </cell>
          <cell r="AN329">
            <v>105.171028142197</v>
          </cell>
          <cell r="AO329">
            <v>2.7181641231056375</v>
          </cell>
          <cell r="AP329">
            <v>-1.6228189569607521</v>
          </cell>
          <cell r="AR329" t="str">
            <v/>
          </cell>
          <cell r="AS329" t="str">
            <v>A</v>
          </cell>
          <cell r="AT329">
            <v>114.096571338931</v>
          </cell>
          <cell r="AU329">
            <v>1.5181443286928609</v>
          </cell>
          <cell r="AV329">
            <v>-1.2542888717592342</v>
          </cell>
          <cell r="AX329" t="str">
            <v/>
          </cell>
          <cell r="AY329" t="str">
            <v>A</v>
          </cell>
          <cell r="AZ329">
            <v>104.846618358707</v>
          </cell>
          <cell r="BA329">
            <v>5.4628687700050582</v>
          </cell>
          <cell r="BB329">
            <v>-3.6750395646240004</v>
          </cell>
          <cell r="BD329" t="str">
            <v/>
          </cell>
          <cell r="BE329" t="str">
            <v>A</v>
          </cell>
          <cell r="BF329">
            <v>53.138658917708597</v>
          </cell>
          <cell r="BG329">
            <v>-1.1364390304916538</v>
          </cell>
          <cell r="BH329">
            <v>-1.4537955705612364</v>
          </cell>
          <cell r="BJ329" t="str">
            <v/>
          </cell>
          <cell r="BK329" t="str">
            <v>A</v>
          </cell>
          <cell r="BL329">
            <v>87.277020286571698</v>
          </cell>
          <cell r="BM329">
            <v>-0.47924492407317443</v>
          </cell>
          <cell r="BN329">
            <v>-1.3280988883634688</v>
          </cell>
          <cell r="BP329" t="str">
            <v/>
          </cell>
          <cell r="BQ329" t="str">
            <v>A</v>
          </cell>
          <cell r="BR329">
            <v>110.372151457783</v>
          </cell>
          <cell r="BS329">
            <v>0.94401737268789976</v>
          </cell>
          <cell r="BT329">
            <v>-0.97131989985604816</v>
          </cell>
          <cell r="BV329" t="str">
            <v/>
          </cell>
          <cell r="BW329" t="str">
            <v>A</v>
          </cell>
          <cell r="BX329">
            <v>108.775404981305</v>
          </cell>
          <cell r="BY329">
            <v>-0.11971866950042376</v>
          </cell>
          <cell r="BZ329">
            <v>-1.5250320523995022</v>
          </cell>
          <cell r="CB329" t="str">
            <v/>
          </cell>
          <cell r="CC329" t="str">
            <v>A</v>
          </cell>
          <cell r="CD329">
            <v>108.37176272157799</v>
          </cell>
          <cell r="CE329">
            <v>6.1022188281007583</v>
          </cell>
          <cell r="CF329">
            <v>3.650589928908615</v>
          </cell>
          <cell r="CH329" t="str">
            <v/>
          </cell>
          <cell r="CI329" t="str">
            <v>A</v>
          </cell>
          <cell r="CJ329">
            <v>107.84499497388801</v>
          </cell>
          <cell r="CK329">
            <v>0.88349948442276727</v>
          </cell>
          <cell r="CL329">
            <v>-4.6635102271927495</v>
          </cell>
          <cell r="CN329" t="str">
            <v/>
          </cell>
          <cell r="CO329" t="str">
            <v>A</v>
          </cell>
          <cell r="CP329">
            <v>125.068294956638</v>
          </cell>
          <cell r="CQ329">
            <v>-1.5646406131728186</v>
          </cell>
          <cell r="CR329">
            <v>0.14510028356507068</v>
          </cell>
          <cell r="CT329" t="str">
            <v/>
          </cell>
          <cell r="CU329" t="str">
            <v>A</v>
          </cell>
          <cell r="CV329">
            <v>147.764404417175</v>
          </cell>
          <cell r="CW329">
            <v>-0.91460936532296033</v>
          </cell>
          <cell r="CX329">
            <v>4.8699604018359652</v>
          </cell>
          <cell r="CZ329" t="str">
            <v/>
          </cell>
          <cell r="DA329" t="str">
            <v>A</v>
          </cell>
          <cell r="DB329">
            <v>116.144877216718</v>
          </cell>
          <cell r="DC329">
            <v>-2.9889148045371461</v>
          </cell>
          <cell r="DD329">
            <v>-4.5325800619776473</v>
          </cell>
          <cell r="DF329" t="str">
            <v/>
          </cell>
          <cell r="DG329" t="str">
            <v>A</v>
          </cell>
          <cell r="DH329">
            <v>137.165769934933</v>
          </cell>
          <cell r="DI329">
            <v>-1.8870916184227648</v>
          </cell>
          <cell r="DJ329">
            <v>1.3039342682093937</v>
          </cell>
          <cell r="DL329" t="str">
            <v/>
          </cell>
          <cell r="DM329" t="str">
            <v>A</v>
          </cell>
          <cell r="DN329">
            <v>98.459309818979605</v>
          </cell>
          <cell r="DO329">
            <v>6.4765057575748353</v>
          </cell>
          <cell r="DP329">
            <v>-2.4284190007401341</v>
          </cell>
          <cell r="DR329" t="str">
            <v/>
          </cell>
          <cell r="DS329" t="str">
            <v>A</v>
          </cell>
          <cell r="DT329">
            <v>130.76013032908</v>
          </cell>
          <cell r="DU329">
            <v>1.8270958851596797</v>
          </cell>
          <cell r="DV329">
            <v>1.0648905203727368</v>
          </cell>
        </row>
        <row r="330">
          <cell r="A330">
            <v>321</v>
          </cell>
          <cell r="B330" t="str">
            <v/>
          </cell>
          <cell r="C330" t="str">
            <v>S</v>
          </cell>
          <cell r="D330">
            <v>114.13449762401901</v>
          </cell>
          <cell r="E330">
            <v>0.5087842024372069</v>
          </cell>
          <cell r="F330">
            <v>1.5043356630301798</v>
          </cell>
          <cell r="H330" t="str">
            <v/>
          </cell>
          <cell r="I330" t="str">
            <v>S</v>
          </cell>
          <cell r="J330">
            <v>131.795019232794</v>
          </cell>
          <cell r="K330">
            <v>2.7498598142382091</v>
          </cell>
          <cell r="L330">
            <v>4.4207161117182157</v>
          </cell>
          <cell r="N330" t="str">
            <v/>
          </cell>
          <cell r="O330" t="str">
            <v>S</v>
          </cell>
          <cell r="P330">
            <v>93.817421227592803</v>
          </cell>
          <cell r="Q330">
            <v>-2.4832519681443066</v>
          </cell>
          <cell r="R330">
            <v>-10.060978648116194</v>
          </cell>
          <cell r="T330" t="str">
            <v/>
          </cell>
          <cell r="U330" t="str">
            <v>S</v>
          </cell>
          <cell r="V330">
            <v>102.68836484003</v>
          </cell>
          <cell r="W330">
            <v>-3.952053954542889</v>
          </cell>
          <cell r="X330">
            <v>-11.236891315140058</v>
          </cell>
          <cell r="Z330" t="str">
            <v/>
          </cell>
          <cell r="AA330" t="str">
            <v>S</v>
          </cell>
          <cell r="AB330">
            <v>103.01981655578599</v>
          </cell>
          <cell r="AC330">
            <v>3.9471469154210403</v>
          </cell>
          <cell r="AD330">
            <v>-1.4025464600693827</v>
          </cell>
          <cell r="AF330" t="str">
            <v/>
          </cell>
          <cell r="AG330" t="str">
            <v>S</v>
          </cell>
          <cell r="AH330">
            <v>95.403455347557198</v>
          </cell>
          <cell r="AI330">
            <v>-0.92836813944715546</v>
          </cell>
          <cell r="AJ330">
            <v>-3.4273567472183548</v>
          </cell>
          <cell r="AL330" t="str">
            <v/>
          </cell>
          <cell r="AM330" t="str">
            <v>S</v>
          </cell>
          <cell r="AN330">
            <v>104.319673520832</v>
          </cell>
          <cell r="AO330">
            <v>-0.80949538708885438</v>
          </cell>
          <cell r="AP330">
            <v>-3.1185224822764712</v>
          </cell>
          <cell r="AR330" t="str">
            <v/>
          </cell>
          <cell r="AS330" t="str">
            <v>S</v>
          </cell>
          <cell r="AT330">
            <v>113.95810488572501</v>
          </cell>
          <cell r="AU330">
            <v>-0.12135899578846754</v>
          </cell>
          <cell r="AV330">
            <v>-1.2865627157162947</v>
          </cell>
          <cell r="AX330" t="str">
            <v/>
          </cell>
          <cell r="AY330" t="str">
            <v>S</v>
          </cell>
          <cell r="AZ330">
            <v>98.126630367383896</v>
          </cell>
          <cell r="BA330">
            <v>-6.4093511994181007</v>
          </cell>
          <cell r="BB330">
            <v>-4.6953475126529938</v>
          </cell>
          <cell r="BD330" t="str">
            <v/>
          </cell>
          <cell r="BE330" t="str">
            <v>S</v>
          </cell>
          <cell r="BF330">
            <v>53.673365939496598</v>
          </cell>
          <cell r="BG330">
            <v>1.0062486195145715</v>
          </cell>
          <cell r="BH330">
            <v>0.16194188651902128</v>
          </cell>
          <cell r="BJ330" t="str">
            <v/>
          </cell>
          <cell r="BK330" t="str">
            <v>S</v>
          </cell>
          <cell r="BL330">
            <v>88.576037510111604</v>
          </cell>
          <cell r="BM330">
            <v>1.4883840205298204</v>
          </cell>
          <cell r="BN330">
            <v>-1.7900109888790792</v>
          </cell>
          <cell r="BP330" t="str">
            <v/>
          </cell>
          <cell r="BQ330" t="str">
            <v>S</v>
          </cell>
          <cell r="BR330">
            <v>110.813945227849</v>
          </cell>
          <cell r="BS330">
            <v>0.40027648662350757</v>
          </cell>
          <cell r="BT330">
            <v>-3.7680485303222566</v>
          </cell>
          <cell r="BV330" t="str">
            <v/>
          </cell>
          <cell r="BW330" t="str">
            <v>S</v>
          </cell>
          <cell r="BX330">
            <v>108.67560226756</v>
          </cell>
          <cell r="BY330">
            <v>-9.1751176437504522E-2</v>
          </cell>
          <cell r="BZ330">
            <v>-2.5356281746617992</v>
          </cell>
          <cell r="CB330" t="str">
            <v/>
          </cell>
          <cell r="CC330" t="str">
            <v>S</v>
          </cell>
          <cell r="CD330">
            <v>104.454922115578</v>
          </cell>
          <cell r="CE330">
            <v>-3.6142630770553241</v>
          </cell>
          <cell r="CF330">
            <v>0.6546357890602561</v>
          </cell>
          <cell r="CH330" t="str">
            <v/>
          </cell>
          <cell r="CI330" t="str">
            <v>S</v>
          </cell>
          <cell r="CJ330">
            <v>107.649918959538</v>
          </cell>
          <cell r="CK330">
            <v>-0.18088555189532673</v>
          </cell>
          <cell r="CL330">
            <v>-4.7233552782791097</v>
          </cell>
          <cell r="CN330" t="str">
            <v/>
          </cell>
          <cell r="CO330" t="str">
            <v>S</v>
          </cell>
          <cell r="CP330">
            <v>122.63324119341</v>
          </cell>
          <cell r="CQ330">
            <v>-1.9469792596694901</v>
          </cell>
          <cell r="CR330">
            <v>-0.46525538265568328</v>
          </cell>
          <cell r="CT330" t="str">
            <v/>
          </cell>
          <cell r="CU330" t="str">
            <v>S</v>
          </cell>
          <cell r="CV330">
            <v>145.156990277181</v>
          </cell>
          <cell r="CW330">
            <v>-1.7645752712085128</v>
          </cell>
          <cell r="CX330">
            <v>3.7622977682848404</v>
          </cell>
          <cell r="CZ330" t="str">
            <v/>
          </cell>
          <cell r="DA330" t="str">
            <v>S</v>
          </cell>
          <cell r="DB330">
            <v>118.61978380195001</v>
          </cell>
          <cell r="DC330">
            <v>2.1308788166472636</v>
          </cell>
          <cell r="DD330">
            <v>-2.8577838770222619</v>
          </cell>
          <cell r="DF330" t="str">
            <v/>
          </cell>
          <cell r="DG330" t="str">
            <v>S</v>
          </cell>
          <cell r="DH330">
            <v>139.533653992864</v>
          </cell>
          <cell r="DI330">
            <v>1.7262937094686626</v>
          </cell>
          <cell r="DJ330">
            <v>0.32355292436745142</v>
          </cell>
          <cell r="DL330" t="str">
            <v/>
          </cell>
          <cell r="DM330" t="str">
            <v>S</v>
          </cell>
          <cell r="DN330">
            <v>94.868210283460598</v>
          </cell>
          <cell r="DO330">
            <v>-3.6472930209660692</v>
          </cell>
          <cell r="DP330">
            <v>-8.1039497726051284</v>
          </cell>
          <cell r="DR330" t="str">
            <v/>
          </cell>
          <cell r="DS330" t="str">
            <v>S</v>
          </cell>
          <cell r="DT330">
            <v>128.87179312889401</v>
          </cell>
          <cell r="DU330">
            <v>-1.444123063684366</v>
          </cell>
          <cell r="DV330">
            <v>-1.0539043126484866</v>
          </cell>
        </row>
        <row r="331">
          <cell r="A331">
            <v>322</v>
          </cell>
          <cell r="B331" t="str">
            <v/>
          </cell>
          <cell r="C331" t="str">
            <v>O</v>
          </cell>
          <cell r="D331">
            <v>114.096977884013</v>
          </cell>
          <cell r="E331">
            <v>-3.2873268632238606E-2</v>
          </cell>
          <cell r="F331">
            <v>3.6717128805135806</v>
          </cell>
          <cell r="H331" t="str">
            <v/>
          </cell>
          <cell r="I331" t="str">
            <v>O</v>
          </cell>
          <cell r="J331">
            <v>130.551786092226</v>
          </cell>
          <cell r="K331">
            <v>-0.94330813698811911</v>
          </cell>
          <cell r="L331">
            <v>4.8429786764534652</v>
          </cell>
          <cell r="N331" t="str">
            <v/>
          </cell>
          <cell r="O331" t="str">
            <v>O</v>
          </cell>
          <cell r="P331">
            <v>97.357063385824901</v>
          </cell>
          <cell r="Q331">
            <v>3.7729049806701109</v>
          </cell>
          <cell r="R331">
            <v>-3.875275420008812</v>
          </cell>
          <cell r="T331" t="str">
            <v/>
          </cell>
          <cell r="U331" t="str">
            <v>O</v>
          </cell>
          <cell r="V331">
            <v>110.910204785955</v>
          </cell>
          <cell r="W331">
            <v>8.0065935013505563</v>
          </cell>
          <cell r="X331">
            <v>-0.99257921010392647</v>
          </cell>
          <cell r="Z331" t="str">
            <v/>
          </cell>
          <cell r="AA331" t="str">
            <v>O</v>
          </cell>
          <cell r="AB331">
            <v>97.967847315747605</v>
          </cell>
          <cell r="AC331">
            <v>-4.903881028853041</v>
          </cell>
          <cell r="AD331">
            <v>-4.9480206777315177</v>
          </cell>
          <cell r="AF331" t="str">
            <v/>
          </cell>
          <cell r="AG331" t="str">
            <v>O</v>
          </cell>
          <cell r="AH331">
            <v>94.989892942542596</v>
          </cell>
          <cell r="AI331">
            <v>-0.43348786845086584</v>
          </cell>
          <cell r="AJ331">
            <v>0.5245894076238784</v>
          </cell>
          <cell r="AL331" t="str">
            <v/>
          </cell>
          <cell r="AM331" t="str">
            <v>O</v>
          </cell>
          <cell r="AN331">
            <v>103.504435972835</v>
          </cell>
          <cell r="AO331">
            <v>-0.78148015660172154</v>
          </cell>
          <cell r="AP331">
            <v>0.96020561132448701</v>
          </cell>
          <cell r="AR331" t="str">
            <v/>
          </cell>
          <cell r="AS331" t="str">
            <v>O</v>
          </cell>
          <cell r="AT331">
            <v>113.290607445513</v>
          </cell>
          <cell r="AU331">
            <v>-0.58573933015239055</v>
          </cell>
          <cell r="AV331">
            <v>-2.3434660801995961</v>
          </cell>
          <cell r="AX331" t="str">
            <v/>
          </cell>
          <cell r="AY331" t="str">
            <v>O</v>
          </cell>
          <cell r="AZ331">
            <v>96.923218199484396</v>
          </cell>
          <cell r="BA331">
            <v>-1.2263869281905926</v>
          </cell>
          <cell r="BB331">
            <v>-12.840647636693681</v>
          </cell>
          <cell r="BD331" t="str">
            <v/>
          </cell>
          <cell r="BE331" t="str">
            <v>O</v>
          </cell>
          <cell r="BF331">
            <v>52.952054661116897</v>
          </cell>
          <cell r="BG331">
            <v>-1.3438905232677212</v>
          </cell>
          <cell r="BH331">
            <v>9.7834789561659523</v>
          </cell>
          <cell r="BJ331" t="str">
            <v/>
          </cell>
          <cell r="BK331" t="str">
            <v>O</v>
          </cell>
          <cell r="BL331">
            <v>87.780065215889195</v>
          </cell>
          <cell r="BM331">
            <v>-0.89863163514346533</v>
          </cell>
          <cell r="BN331">
            <v>0.75688826240420004</v>
          </cell>
          <cell r="BP331" t="str">
            <v/>
          </cell>
          <cell r="BQ331" t="str">
            <v>O</v>
          </cell>
          <cell r="BR331">
            <v>109.157173522722</v>
          </cell>
          <cell r="BS331">
            <v>-1.4950931507044962</v>
          </cell>
          <cell r="BT331">
            <v>-3.4201407809783593</v>
          </cell>
          <cell r="BV331" t="str">
            <v/>
          </cell>
          <cell r="BW331" t="str">
            <v>O</v>
          </cell>
          <cell r="BX331">
            <v>104.818726444821</v>
          </cell>
          <cell r="BY331">
            <v>-3.5489803987866053</v>
          </cell>
          <cell r="BZ331">
            <v>-3.5455660894160879</v>
          </cell>
          <cell r="CB331" t="str">
            <v/>
          </cell>
          <cell r="CC331" t="str">
            <v>O</v>
          </cell>
          <cell r="CD331">
            <v>101.661831013024</v>
          </cell>
          <cell r="CE331">
            <v>-2.6739679145646011</v>
          </cell>
          <cell r="CF331">
            <v>1.1336359957508932</v>
          </cell>
          <cell r="CH331" t="str">
            <v/>
          </cell>
          <cell r="CI331" t="str">
            <v>O</v>
          </cell>
          <cell r="CJ331">
            <v>106.62083048583401</v>
          </cell>
          <cell r="CK331">
            <v>-0.95595842862714608</v>
          </cell>
          <cell r="CL331">
            <v>-5.1028032977780686</v>
          </cell>
          <cell r="CN331" t="str">
            <v/>
          </cell>
          <cell r="CO331" t="str">
            <v>O</v>
          </cell>
          <cell r="CP331">
            <v>115.93886832986099</v>
          </cell>
          <cell r="CQ331">
            <v>-5.4588566675743628</v>
          </cell>
          <cell r="CR331">
            <v>-5.4338780107262963</v>
          </cell>
          <cell r="CT331" t="str">
            <v/>
          </cell>
          <cell r="CU331" t="str">
            <v>O</v>
          </cell>
          <cell r="CV331">
            <v>147.34616343913899</v>
          </cell>
          <cell r="CW331">
            <v>1.5081417421081156</v>
          </cell>
          <cell r="CX331">
            <v>3.2317055615583281</v>
          </cell>
          <cell r="CZ331" t="str">
            <v/>
          </cell>
          <cell r="DA331" t="str">
            <v>O</v>
          </cell>
          <cell r="DB331">
            <v>119.96692906031301</v>
          </cell>
          <cell r="DC331">
            <v>1.1356834544667738</v>
          </cell>
          <cell r="DD331">
            <v>0.21877380564039209</v>
          </cell>
          <cell r="DF331" t="str">
            <v/>
          </cell>
          <cell r="DG331" t="str">
            <v>O</v>
          </cell>
          <cell r="DH331">
            <v>123.76799736093901</v>
          </cell>
          <cell r="DI331">
            <v>-11.298820163292856</v>
          </cell>
          <cell r="DJ331">
            <v>-8.8187663112683996</v>
          </cell>
          <cell r="DL331" t="str">
            <v/>
          </cell>
          <cell r="DM331" t="str">
            <v>O</v>
          </cell>
          <cell r="DN331">
            <v>97.1054156920937</v>
          </cell>
          <cell r="DO331">
            <v>2.3582245326948525</v>
          </cell>
          <cell r="DP331">
            <v>-4.0679431377653286</v>
          </cell>
          <cell r="DR331" t="str">
            <v/>
          </cell>
          <cell r="DS331" t="str">
            <v>O</v>
          </cell>
          <cell r="DT331">
            <v>128.35849151686699</v>
          </cell>
          <cell r="DU331">
            <v>-0.39830408157169872</v>
          </cell>
          <cell r="DV331">
            <v>-4.861987188934302</v>
          </cell>
        </row>
        <row r="332">
          <cell r="A332">
            <v>323</v>
          </cell>
          <cell r="B332" t="str">
            <v/>
          </cell>
          <cell r="C332" t="str">
            <v>N</v>
          </cell>
          <cell r="D332">
            <v>113.69127113295301</v>
          </cell>
          <cell r="E332">
            <v>-0.35558062850045147</v>
          </cell>
          <cell r="F332">
            <v>2.5550831271954677</v>
          </cell>
          <cell r="H332" t="str">
            <v/>
          </cell>
          <cell r="I332" t="str">
            <v>N</v>
          </cell>
          <cell r="J332">
            <v>127.74587771197299</v>
          </cell>
          <cell r="K332">
            <v>-2.149268473639121</v>
          </cell>
          <cell r="L332">
            <v>1.7879505914033603E-2</v>
          </cell>
          <cell r="N332" t="str">
            <v/>
          </cell>
          <cell r="O332" t="str">
            <v>N</v>
          </cell>
          <cell r="P332">
            <v>96.267661609472995</v>
          </cell>
          <cell r="Q332">
            <v>-1.1189755919759237</v>
          </cell>
          <cell r="R332">
            <v>-5.0205722072930614</v>
          </cell>
          <cell r="T332" t="str">
            <v/>
          </cell>
          <cell r="U332" t="str">
            <v>N</v>
          </cell>
          <cell r="V332">
            <v>99.602462508802603</v>
          </cell>
          <cell r="W332">
            <v>-10.195402937876775</v>
          </cell>
          <cell r="X332">
            <v>-12.092691759167497</v>
          </cell>
          <cell r="Z332" t="str">
            <v/>
          </cell>
          <cell r="AA332" t="str">
            <v>N</v>
          </cell>
          <cell r="AB332">
            <v>95.121305647343505</v>
          </cell>
          <cell r="AC332">
            <v>-2.9055876457403151</v>
          </cell>
          <cell r="AD332">
            <v>-8.6911478243823108</v>
          </cell>
          <cell r="AF332" t="str">
            <v/>
          </cell>
          <cell r="AG332" t="str">
            <v>N</v>
          </cell>
          <cell r="AH332">
            <v>91.845975503003999</v>
          </cell>
          <cell r="AI332">
            <v>-3.3097389018432621</v>
          </cell>
          <cell r="AJ332">
            <v>-5.6096851947974971</v>
          </cell>
          <cell r="AL332" t="str">
            <v/>
          </cell>
          <cell r="AM332" t="str">
            <v>N</v>
          </cell>
          <cell r="AN332">
            <v>102.524095614594</v>
          </cell>
          <cell r="AO332">
            <v>-0.94714815749373793</v>
          </cell>
          <cell r="AP332">
            <v>0.36468790404990614</v>
          </cell>
          <cell r="AR332" t="str">
            <v/>
          </cell>
          <cell r="AS332" t="str">
            <v>N</v>
          </cell>
          <cell r="AT332">
            <v>114.465785743837</v>
          </cell>
          <cell r="AU332">
            <v>1.037313087838454</v>
          </cell>
          <cell r="AV332">
            <v>0.6033180137663211</v>
          </cell>
          <cell r="AX332" t="str">
            <v/>
          </cell>
          <cell r="AY332" t="str">
            <v>N</v>
          </cell>
          <cell r="AZ332">
            <v>95.731986921209099</v>
          </cell>
          <cell r="BA332">
            <v>-1.229046352777452</v>
          </cell>
          <cell r="BB332">
            <v>-8.1496434210900741</v>
          </cell>
          <cell r="BD332" t="str">
            <v/>
          </cell>
          <cell r="BE332" t="str">
            <v>N</v>
          </cell>
          <cell r="BF332">
            <v>52.621339449666401</v>
          </cell>
          <cell r="BG332">
            <v>-0.62455595645345419</v>
          </cell>
          <cell r="BH332">
            <v>7.6059809002858314</v>
          </cell>
          <cell r="BJ332" t="str">
            <v/>
          </cell>
          <cell r="BK332" t="str">
            <v>N</v>
          </cell>
          <cell r="BL332">
            <v>88.188754187904806</v>
          </cell>
          <cell r="BM332">
            <v>0.46558289858917856</v>
          </cell>
          <cell r="BN332">
            <v>0.54116587036978847</v>
          </cell>
          <cell r="BP332" t="str">
            <v/>
          </cell>
          <cell r="BQ332" t="str">
            <v>N</v>
          </cell>
          <cell r="BR332">
            <v>113.22864215743201</v>
          </cell>
          <cell r="BS332">
            <v>3.7299139427263484</v>
          </cell>
          <cell r="BT332">
            <v>-2.6664112564613323</v>
          </cell>
          <cell r="BV332" t="str">
            <v/>
          </cell>
          <cell r="BW332" t="str">
            <v>N</v>
          </cell>
          <cell r="BX332">
            <v>108.320538957808</v>
          </cell>
          <cell r="BY332">
            <v>3.3408271897201747</v>
          </cell>
          <cell r="BZ332">
            <v>-4.7088891710646182E-2</v>
          </cell>
          <cell r="CB332" t="str">
            <v/>
          </cell>
          <cell r="CC332" t="str">
            <v>N</v>
          </cell>
          <cell r="CD332">
            <v>99.500444151244096</v>
          </cell>
          <cell r="CE332">
            <v>-2.1260554135632326</v>
          </cell>
          <cell r="CF332">
            <v>-2.9816106691712436</v>
          </cell>
          <cell r="CH332" t="str">
            <v/>
          </cell>
          <cell r="CI332" t="str">
            <v>N</v>
          </cell>
          <cell r="CJ332">
            <v>106.664756301404</v>
          </cell>
          <cell r="CK332">
            <v>4.1198155529120761E-2</v>
          </cell>
          <cell r="CL332">
            <v>-8.7766501285464358</v>
          </cell>
          <cell r="CN332" t="str">
            <v/>
          </cell>
          <cell r="CO332" t="str">
            <v>N</v>
          </cell>
          <cell r="CP332">
            <v>104.869741095572</v>
          </cell>
          <cell r="CQ332">
            <v>-9.5473825074744667</v>
          </cell>
          <cell r="CR332">
            <v>-17.179280736686749</v>
          </cell>
          <cell r="CT332" t="str">
            <v/>
          </cell>
          <cell r="CU332" t="str">
            <v>N</v>
          </cell>
          <cell r="CV332">
            <v>144.530865250022</v>
          </cell>
          <cell r="CW332">
            <v>-1.9106694897284116</v>
          </cell>
          <cell r="CX332">
            <v>-4.6556870332500253</v>
          </cell>
          <cell r="CZ332" t="str">
            <v/>
          </cell>
          <cell r="DA332" t="str">
            <v>N</v>
          </cell>
          <cell r="DB332">
            <v>121.429345104707</v>
          </cell>
          <cell r="DC332">
            <v>1.21901598702987</v>
          </cell>
          <cell r="DD332">
            <v>1.5847038055110962</v>
          </cell>
          <cell r="DF332" t="str">
            <v/>
          </cell>
          <cell r="DG332" t="str">
            <v>N</v>
          </cell>
          <cell r="DH332">
            <v>132.273720301732</v>
          </cell>
          <cell r="DI332">
            <v>6.8723120048457487</v>
          </cell>
          <cell r="DJ332">
            <v>-4.0550335654823924</v>
          </cell>
          <cell r="DL332" t="str">
            <v/>
          </cell>
          <cell r="DM332" t="str">
            <v>N</v>
          </cell>
          <cell r="DN332">
            <v>98.724732449967206</v>
          </cell>
          <cell r="DO332">
            <v>1.667586453682568</v>
          </cell>
          <cell r="DP332">
            <v>-4.3463037559775159</v>
          </cell>
          <cell r="DR332" t="str">
            <v/>
          </cell>
          <cell r="DS332" t="str">
            <v>N</v>
          </cell>
          <cell r="DT332">
            <v>127.265232010658</v>
          </cell>
          <cell r="DU332">
            <v>-0.85172355431221147</v>
          </cell>
          <cell r="DV332">
            <v>0.36415966228761837</v>
          </cell>
        </row>
        <row r="333">
          <cell r="A333">
            <v>324</v>
          </cell>
          <cell r="B333" t="str">
            <v/>
          </cell>
          <cell r="C333" t="str">
            <v>D</v>
          </cell>
          <cell r="D333">
            <v>112.316482626618</v>
          </cell>
          <cell r="E333">
            <v>-1.2092296027962468</v>
          </cell>
          <cell r="F333">
            <v>0.79373218717200877</v>
          </cell>
          <cell r="H333" t="str">
            <v/>
          </cell>
          <cell r="I333" t="str">
            <v>D</v>
          </cell>
          <cell r="J333">
            <v>128.673001058072</v>
          </cell>
          <cell r="K333">
            <v>0.72575597953099535</v>
          </cell>
          <cell r="L333">
            <v>2.4226992714200275</v>
          </cell>
          <cell r="N333" t="str">
            <v/>
          </cell>
          <cell r="O333" t="str">
            <v>D</v>
          </cell>
          <cell r="P333">
            <v>93.166735960291305</v>
          </cell>
          <cell r="Q333">
            <v>-3.2211498621013024</v>
          </cell>
          <cell r="R333">
            <v>-13.447611615435362</v>
          </cell>
          <cell r="T333" t="str">
            <v/>
          </cell>
          <cell r="U333" t="str">
            <v>D</v>
          </cell>
          <cell r="V333">
            <v>105.26431480682599</v>
          </cell>
          <cell r="W333">
            <v>5.6844501184124985</v>
          </cell>
          <cell r="X333">
            <v>-8.6797307560053376</v>
          </cell>
          <cell r="Z333" t="str">
            <v/>
          </cell>
          <cell r="AA333" t="str">
            <v>D</v>
          </cell>
          <cell r="AB333">
            <v>95.222703113284993</v>
          </cell>
          <cell r="AC333">
            <v>0.10659805944781553</v>
          </cell>
          <cell r="AD333">
            <v>-6.2874423527877461</v>
          </cell>
          <cell r="AF333" t="str">
            <v/>
          </cell>
          <cell r="AG333" t="str">
            <v>D</v>
          </cell>
          <cell r="AH333">
            <v>91.572459494442896</v>
          </cell>
          <cell r="AI333">
            <v>-0.29779857752412209</v>
          </cell>
          <cell r="AJ333">
            <v>-4.9395008229215556</v>
          </cell>
          <cell r="AL333" t="str">
            <v/>
          </cell>
          <cell r="AM333" t="str">
            <v>D</v>
          </cell>
          <cell r="AN333">
            <v>107.963195309131</v>
          </cell>
          <cell r="AO333">
            <v>5.3051915863598698</v>
          </cell>
          <cell r="AP333">
            <v>6.4420885539263315</v>
          </cell>
          <cell r="AR333" t="str">
            <v/>
          </cell>
          <cell r="AS333" t="str">
            <v>D</v>
          </cell>
          <cell r="AT333">
            <v>112.291358437451</v>
          </cell>
          <cell r="AU333">
            <v>-1.8996307868380469</v>
          </cell>
          <cell r="AV333">
            <v>-2.927117709702467</v>
          </cell>
          <cell r="AX333" t="str">
            <v/>
          </cell>
          <cell r="AY333" t="str">
            <v>D</v>
          </cell>
          <cell r="AZ333">
            <v>93.622534811774798</v>
          </cell>
          <cell r="BA333">
            <v>-2.2034976785454741</v>
          </cell>
          <cell r="BB333">
            <v>-10.614655919939043</v>
          </cell>
          <cell r="BD333" t="str">
            <v/>
          </cell>
          <cell r="BE333" t="str">
            <v>D</v>
          </cell>
          <cell r="BF333">
            <v>51.926265158740499</v>
          </cell>
          <cell r="BG333">
            <v>-1.3208981340939729</v>
          </cell>
          <cell r="BH333">
            <v>7.7751239524938951</v>
          </cell>
          <cell r="BJ333" t="str">
            <v/>
          </cell>
          <cell r="BK333" t="str">
            <v>D</v>
          </cell>
          <cell r="BL333">
            <v>86.655019441728598</v>
          </cell>
          <cell r="BM333">
            <v>-1.7391500314294706</v>
          </cell>
          <cell r="BN333">
            <v>2.2014598678044832</v>
          </cell>
          <cell r="BP333" t="str">
            <v/>
          </cell>
          <cell r="BQ333" t="str">
            <v>D</v>
          </cell>
          <cell r="BR333">
            <v>120.388553430082</v>
          </cell>
          <cell r="BS333">
            <v>6.3234099925837839</v>
          </cell>
          <cell r="BT333">
            <v>1.6640377148624568</v>
          </cell>
          <cell r="BV333" t="str">
            <v/>
          </cell>
          <cell r="BW333" t="str">
            <v>D</v>
          </cell>
          <cell r="BX333">
            <v>108.32459230478</v>
          </cell>
          <cell r="BY333">
            <v>3.7419929876714164E-3</v>
          </cell>
          <cell r="BZ333">
            <v>1.7474170925665493</v>
          </cell>
          <cell r="CB333" t="str">
            <v/>
          </cell>
          <cell r="CC333" t="str">
            <v>D</v>
          </cell>
          <cell r="CD333">
            <v>99.874759727820205</v>
          </cell>
          <cell r="CE333">
            <v>0.37619488010238733</v>
          </cell>
          <cell r="CF333">
            <v>-2.7684202937298967</v>
          </cell>
          <cell r="CH333" t="str">
            <v/>
          </cell>
          <cell r="CI333" t="str">
            <v>D</v>
          </cell>
          <cell r="CJ333">
            <v>105.6415257049</v>
          </cell>
          <cell r="CK333">
            <v>-0.95929586489902352</v>
          </cell>
          <cell r="CL333">
            <v>-4.5429029871610629</v>
          </cell>
          <cell r="CN333" t="str">
            <v/>
          </cell>
          <cell r="CO333" t="str">
            <v>D</v>
          </cell>
          <cell r="CP333">
            <v>110.20793721393601</v>
          </cell>
          <cell r="CQ333">
            <v>5.0903111446600091</v>
          </cell>
          <cell r="CR333">
            <v>-10.011148450218803</v>
          </cell>
          <cell r="CT333" t="str">
            <v/>
          </cell>
          <cell r="CU333" t="str">
            <v>D</v>
          </cell>
          <cell r="CV333">
            <v>149.52623177554301</v>
          </cell>
          <cell r="CW333">
            <v>3.4562627967940296</v>
          </cell>
          <cell r="CX333">
            <v>6.5730235897071649</v>
          </cell>
          <cell r="CZ333" t="str">
            <v/>
          </cell>
          <cell r="DA333" t="str">
            <v>D</v>
          </cell>
          <cell r="DB333">
            <v>119.47236626042999</v>
          </cell>
          <cell r="DC333">
            <v>-1.6116193681103397</v>
          </cell>
          <cell r="DD333">
            <v>0.94009895648454489</v>
          </cell>
          <cell r="DF333" t="str">
            <v/>
          </cell>
          <cell r="DG333" t="str">
            <v>D</v>
          </cell>
          <cell r="DH333">
            <v>129.75567699987701</v>
          </cell>
          <cell r="DI333">
            <v>-1.903661056868311</v>
          </cell>
          <cell r="DJ333">
            <v>-6.5208263814674785</v>
          </cell>
          <cell r="DL333" t="str">
            <v/>
          </cell>
          <cell r="DM333" t="str">
            <v>D</v>
          </cell>
          <cell r="DN333">
            <v>99.214424361398699</v>
          </cell>
          <cell r="DO333">
            <v>0.49601746115610634</v>
          </cell>
          <cell r="DP333">
            <v>3.4535255638367333</v>
          </cell>
          <cell r="DR333" t="str">
            <v/>
          </cell>
          <cell r="DS333" t="str">
            <v>D</v>
          </cell>
          <cell r="DT333">
            <v>127.278543711824</v>
          </cell>
          <cell r="DU333">
            <v>1.0459809765550609E-2</v>
          </cell>
          <cell r="DV333">
            <v>-7.4515817106044313</v>
          </cell>
        </row>
        <row r="334">
          <cell r="A334">
            <v>325</v>
          </cell>
          <cell r="B334">
            <v>2</v>
          </cell>
          <cell r="C334">
            <v>3</v>
          </cell>
          <cell r="D334">
            <v>4</v>
          </cell>
          <cell r="E334">
            <v>5</v>
          </cell>
          <cell r="F334">
            <v>6</v>
          </cell>
          <cell r="G334">
            <v>7</v>
          </cell>
          <cell r="H334">
            <v>8</v>
          </cell>
          <cell r="I334">
            <v>9</v>
          </cell>
          <cell r="J334">
            <v>10</v>
          </cell>
          <cell r="K334">
            <v>11</v>
          </cell>
          <cell r="L334">
            <v>12</v>
          </cell>
          <cell r="M334">
            <v>13</v>
          </cell>
          <cell r="N334">
            <v>14</v>
          </cell>
          <cell r="O334">
            <v>15</v>
          </cell>
          <cell r="P334">
            <v>16</v>
          </cell>
          <cell r="Q334">
            <v>17</v>
          </cell>
          <cell r="R334">
            <v>18</v>
          </cell>
          <cell r="S334">
            <v>19</v>
          </cell>
          <cell r="T334">
            <v>20</v>
          </cell>
          <cell r="U334">
            <v>21</v>
          </cell>
          <cell r="V334">
            <v>22</v>
          </cell>
          <cell r="W334">
            <v>23</v>
          </cell>
          <cell r="X334">
            <v>24</v>
          </cell>
          <cell r="Y334">
            <v>25</v>
          </cell>
          <cell r="Z334">
            <v>26</v>
          </cell>
          <cell r="AA334">
            <v>27</v>
          </cell>
          <cell r="AB334">
            <v>28</v>
          </cell>
          <cell r="AC334">
            <v>29</v>
          </cell>
          <cell r="AD334">
            <v>30</v>
          </cell>
          <cell r="AE334">
            <v>31</v>
          </cell>
          <cell r="AF334">
            <v>32</v>
          </cell>
          <cell r="AG334">
            <v>33</v>
          </cell>
          <cell r="AH334">
            <v>34</v>
          </cell>
          <cell r="AI334">
            <v>35</v>
          </cell>
          <cell r="AJ334">
            <v>36</v>
          </cell>
          <cell r="AK334">
            <v>37</v>
          </cell>
          <cell r="AL334">
            <v>38</v>
          </cell>
          <cell r="AM334">
            <v>39</v>
          </cell>
          <cell r="AN334">
            <v>40</v>
          </cell>
          <cell r="AO334">
            <v>41</v>
          </cell>
          <cell r="AP334">
            <v>42</v>
          </cell>
          <cell r="AQ334">
            <v>43</v>
          </cell>
          <cell r="AR334">
            <v>44</v>
          </cell>
          <cell r="AS334">
            <v>45</v>
          </cell>
          <cell r="AT334">
            <v>46</v>
          </cell>
          <cell r="AU334">
            <v>47</v>
          </cell>
          <cell r="AV334">
            <v>48</v>
          </cell>
          <cell r="AW334">
            <v>49</v>
          </cell>
          <cell r="AX334">
            <v>50</v>
          </cell>
          <cell r="AY334">
            <v>51</v>
          </cell>
          <cell r="AZ334">
            <v>52</v>
          </cell>
          <cell r="BA334">
            <v>53</v>
          </cell>
          <cell r="BB334">
            <v>54</v>
          </cell>
          <cell r="BC334">
            <v>55</v>
          </cell>
          <cell r="BD334">
            <v>56</v>
          </cell>
          <cell r="BE334">
            <v>57</v>
          </cell>
          <cell r="BF334">
            <v>58</v>
          </cell>
          <cell r="BG334">
            <v>59</v>
          </cell>
          <cell r="BH334">
            <v>60</v>
          </cell>
          <cell r="BI334">
            <v>61</v>
          </cell>
          <cell r="BJ334">
            <v>62</v>
          </cell>
          <cell r="BK334">
            <v>63</v>
          </cell>
          <cell r="BL334">
            <v>64</v>
          </cell>
          <cell r="BM334">
            <v>65</v>
          </cell>
          <cell r="BN334">
            <v>66</v>
          </cell>
          <cell r="BO334">
            <v>67</v>
          </cell>
          <cell r="BP334">
            <v>68</v>
          </cell>
          <cell r="BQ334">
            <v>69</v>
          </cell>
          <cell r="BR334">
            <v>70</v>
          </cell>
          <cell r="BS334">
            <v>71</v>
          </cell>
          <cell r="BT334">
            <v>72</v>
          </cell>
          <cell r="BU334">
            <v>73</v>
          </cell>
          <cell r="BV334">
            <v>74</v>
          </cell>
          <cell r="BW334">
            <v>75</v>
          </cell>
          <cell r="BX334">
            <v>76</v>
          </cell>
          <cell r="BY334">
            <v>77</v>
          </cell>
          <cell r="BZ334">
            <v>78</v>
          </cell>
          <cell r="CA334">
            <v>79</v>
          </cell>
          <cell r="CB334">
            <v>80</v>
          </cell>
          <cell r="CC334">
            <v>81</v>
          </cell>
          <cell r="CD334">
            <v>82</v>
          </cell>
          <cell r="CE334">
            <v>83</v>
          </cell>
          <cell r="CF334">
            <v>84</v>
          </cell>
          <cell r="CG334">
            <v>85</v>
          </cell>
          <cell r="CH334">
            <v>86</v>
          </cell>
          <cell r="CI334">
            <v>87</v>
          </cell>
          <cell r="CJ334">
            <v>88</v>
          </cell>
          <cell r="CK334">
            <v>89</v>
          </cell>
          <cell r="CL334">
            <v>90</v>
          </cell>
          <cell r="CM334">
            <v>91</v>
          </cell>
          <cell r="CN334">
            <v>92</v>
          </cell>
          <cell r="CO334">
            <v>93</v>
          </cell>
          <cell r="CP334">
            <v>94</v>
          </cell>
          <cell r="CQ334">
            <v>95</v>
          </cell>
          <cell r="CR334">
            <v>96</v>
          </cell>
          <cell r="CS334">
            <v>97</v>
          </cell>
          <cell r="CT334">
            <v>98</v>
          </cell>
          <cell r="CU334">
            <v>99</v>
          </cell>
          <cell r="CV334">
            <v>100</v>
          </cell>
          <cell r="CW334">
            <v>101</v>
          </cell>
          <cell r="CX334">
            <v>102</v>
          </cell>
          <cell r="CY334">
            <v>103</v>
          </cell>
          <cell r="CZ334">
            <v>104</v>
          </cell>
          <cell r="DA334">
            <v>105</v>
          </cell>
          <cell r="DB334">
            <v>106</v>
          </cell>
          <cell r="DC334">
            <v>107</v>
          </cell>
          <cell r="DD334">
            <v>108</v>
          </cell>
          <cell r="DE334">
            <v>109</v>
          </cell>
          <cell r="DF334">
            <v>110</v>
          </cell>
          <cell r="DG334">
            <v>111</v>
          </cell>
          <cell r="DH334">
            <v>112</v>
          </cell>
          <cell r="DI334">
            <v>113</v>
          </cell>
          <cell r="DJ334">
            <v>114</v>
          </cell>
          <cell r="DK334">
            <v>115</v>
          </cell>
          <cell r="DL334">
            <v>116</v>
          </cell>
          <cell r="DM334">
            <v>117</v>
          </cell>
          <cell r="DN334">
            <v>118</v>
          </cell>
          <cell r="DO334">
            <v>119</v>
          </cell>
          <cell r="DP334">
            <v>120</v>
          </cell>
          <cell r="DQ334">
            <v>121</v>
          </cell>
          <cell r="DR334">
            <v>122</v>
          </cell>
          <cell r="DS334">
            <v>123</v>
          </cell>
          <cell r="DT334">
            <v>124</v>
          </cell>
          <cell r="DU334">
            <v>125</v>
          </cell>
          <cell r="DV334">
            <v>126</v>
          </cell>
        </row>
        <row r="335">
          <cell r="A335">
            <v>326</v>
          </cell>
        </row>
        <row r="336">
          <cell r="A336">
            <v>327</v>
          </cell>
        </row>
        <row r="337">
          <cell r="A337">
            <v>328</v>
          </cell>
        </row>
        <row r="338">
          <cell r="A338">
            <v>329</v>
          </cell>
        </row>
        <row r="339">
          <cell r="A339">
            <v>330</v>
          </cell>
        </row>
        <row r="340">
          <cell r="A340">
            <v>331</v>
          </cell>
        </row>
        <row r="341">
          <cell r="A341">
            <v>332</v>
          </cell>
        </row>
        <row r="342">
          <cell r="A342">
            <v>333</v>
          </cell>
        </row>
        <row r="343">
          <cell r="A343">
            <v>334</v>
          </cell>
        </row>
        <row r="344">
          <cell r="A344">
            <v>335</v>
          </cell>
        </row>
        <row r="345">
          <cell r="A345">
            <v>336</v>
          </cell>
        </row>
        <row r="346">
          <cell r="A346">
            <v>337</v>
          </cell>
        </row>
        <row r="347">
          <cell r="A347">
            <v>338</v>
          </cell>
        </row>
        <row r="348">
          <cell r="A348">
            <v>339</v>
          </cell>
        </row>
        <row r="349">
          <cell r="A349">
            <v>340</v>
          </cell>
        </row>
        <row r="350">
          <cell r="A350">
            <v>341</v>
          </cell>
        </row>
        <row r="351">
          <cell r="A351">
            <v>342</v>
          </cell>
        </row>
        <row r="352">
          <cell r="A352">
            <v>343</v>
          </cell>
        </row>
        <row r="353">
          <cell r="A353">
            <v>344</v>
          </cell>
        </row>
        <row r="354">
          <cell r="A354">
            <v>345</v>
          </cell>
        </row>
        <row r="355">
          <cell r="A355">
            <v>346</v>
          </cell>
        </row>
        <row r="356">
          <cell r="A356">
            <v>347</v>
          </cell>
        </row>
        <row r="357">
          <cell r="A357">
            <v>348</v>
          </cell>
        </row>
        <row r="358">
          <cell r="A358">
            <v>349</v>
          </cell>
        </row>
        <row r="359">
          <cell r="A359">
            <v>350</v>
          </cell>
        </row>
        <row r="360">
          <cell r="A360">
            <v>351</v>
          </cell>
        </row>
        <row r="361">
          <cell r="A361">
            <v>352</v>
          </cell>
        </row>
        <row r="362">
          <cell r="A362">
            <v>353</v>
          </cell>
        </row>
        <row r="363">
          <cell r="A363">
            <v>354</v>
          </cell>
        </row>
        <row r="364">
          <cell r="A364">
            <v>355</v>
          </cell>
        </row>
        <row r="365">
          <cell r="A365">
            <v>356</v>
          </cell>
        </row>
        <row r="366">
          <cell r="A366">
            <v>357</v>
          </cell>
        </row>
        <row r="367">
          <cell r="A367">
            <v>358</v>
          </cell>
        </row>
        <row r="368">
          <cell r="A368">
            <v>359</v>
          </cell>
        </row>
        <row r="369">
          <cell r="A369">
            <v>360</v>
          </cell>
        </row>
        <row r="370">
          <cell r="A370">
            <v>361</v>
          </cell>
        </row>
        <row r="371">
          <cell r="A371">
            <v>362</v>
          </cell>
        </row>
        <row r="372">
          <cell r="A372">
            <v>363</v>
          </cell>
        </row>
        <row r="373">
          <cell r="A373">
            <v>364</v>
          </cell>
        </row>
        <row r="374">
          <cell r="A374">
            <v>365</v>
          </cell>
        </row>
        <row r="375">
          <cell r="A375">
            <v>366</v>
          </cell>
        </row>
        <row r="376">
          <cell r="A376">
            <v>367</v>
          </cell>
        </row>
        <row r="377">
          <cell r="A377">
            <v>368</v>
          </cell>
        </row>
        <row r="378">
          <cell r="A378">
            <v>369</v>
          </cell>
        </row>
        <row r="379">
          <cell r="A379">
            <v>370</v>
          </cell>
        </row>
        <row r="380">
          <cell r="A380">
            <v>371</v>
          </cell>
        </row>
        <row r="381">
          <cell r="A381">
            <v>372</v>
          </cell>
        </row>
        <row r="382">
          <cell r="A382">
            <v>373</v>
          </cell>
        </row>
        <row r="383">
          <cell r="A383">
            <v>374</v>
          </cell>
        </row>
        <row r="384">
          <cell r="A384">
            <v>375</v>
          </cell>
        </row>
        <row r="385">
          <cell r="A385">
            <v>376</v>
          </cell>
        </row>
        <row r="386">
          <cell r="A386">
            <v>377</v>
          </cell>
        </row>
        <row r="387">
          <cell r="A387">
            <v>378</v>
          </cell>
        </row>
        <row r="388">
          <cell r="A388">
            <v>379</v>
          </cell>
        </row>
        <row r="389">
          <cell r="A389">
            <v>380</v>
          </cell>
        </row>
        <row r="390">
          <cell r="A390">
            <v>381</v>
          </cell>
        </row>
        <row r="391">
          <cell r="A391">
            <v>382</v>
          </cell>
        </row>
        <row r="392">
          <cell r="A392">
            <v>383</v>
          </cell>
        </row>
        <row r="393">
          <cell r="A393">
            <v>384</v>
          </cell>
        </row>
        <row r="394">
          <cell r="A394">
            <v>385</v>
          </cell>
        </row>
        <row r="395">
          <cell r="A395">
            <v>386</v>
          </cell>
        </row>
        <row r="396">
          <cell r="A396">
            <v>387</v>
          </cell>
        </row>
        <row r="397">
          <cell r="A397">
            <v>388</v>
          </cell>
        </row>
        <row r="398">
          <cell r="A398">
            <v>389</v>
          </cell>
        </row>
        <row r="399">
          <cell r="A399">
            <v>390</v>
          </cell>
        </row>
        <row r="400">
          <cell r="A400">
            <v>391</v>
          </cell>
        </row>
        <row r="401">
          <cell r="A401">
            <v>392</v>
          </cell>
        </row>
        <row r="402">
          <cell r="A402">
            <v>393</v>
          </cell>
        </row>
        <row r="403">
          <cell r="A403">
            <v>394</v>
          </cell>
        </row>
        <row r="404">
          <cell r="A404">
            <v>395</v>
          </cell>
        </row>
        <row r="405">
          <cell r="A405">
            <v>396</v>
          </cell>
        </row>
        <row r="406">
          <cell r="A406">
            <v>397</v>
          </cell>
        </row>
        <row r="407">
          <cell r="A407">
            <v>398</v>
          </cell>
        </row>
        <row r="408">
          <cell r="A408">
            <v>399</v>
          </cell>
        </row>
        <row r="409">
          <cell r="A409">
            <v>400</v>
          </cell>
        </row>
        <row r="410">
          <cell r="A410">
            <v>401</v>
          </cell>
        </row>
        <row r="411">
          <cell r="A411">
            <v>402</v>
          </cell>
        </row>
        <row r="412">
          <cell r="A412">
            <v>403</v>
          </cell>
        </row>
        <row r="413">
          <cell r="A413">
            <v>404</v>
          </cell>
        </row>
        <row r="414">
          <cell r="A414">
            <v>405</v>
          </cell>
        </row>
        <row r="415">
          <cell r="A415">
            <v>406</v>
          </cell>
        </row>
        <row r="416">
          <cell r="A416">
            <v>407</v>
          </cell>
        </row>
        <row r="417">
          <cell r="A417">
            <v>408</v>
          </cell>
        </row>
        <row r="418">
          <cell r="A418">
            <v>409</v>
          </cell>
        </row>
        <row r="419">
          <cell r="A419">
            <v>410</v>
          </cell>
        </row>
        <row r="420">
          <cell r="A420">
            <v>411</v>
          </cell>
        </row>
        <row r="421">
          <cell r="A421">
            <v>412</v>
          </cell>
        </row>
        <row r="422">
          <cell r="A422">
            <v>413</v>
          </cell>
        </row>
        <row r="423">
          <cell r="A423">
            <v>414</v>
          </cell>
        </row>
        <row r="424">
          <cell r="A424">
            <v>415</v>
          </cell>
        </row>
        <row r="425">
          <cell r="A425">
            <v>416</v>
          </cell>
        </row>
        <row r="426">
          <cell r="A426">
            <v>417</v>
          </cell>
        </row>
        <row r="427">
          <cell r="A427">
            <v>418</v>
          </cell>
        </row>
        <row r="428">
          <cell r="A428">
            <v>419</v>
          </cell>
        </row>
        <row r="429">
          <cell r="A429">
            <v>420</v>
          </cell>
        </row>
        <row r="430">
          <cell r="A430">
            <v>421</v>
          </cell>
        </row>
        <row r="431">
          <cell r="A431">
            <v>422</v>
          </cell>
        </row>
        <row r="432">
          <cell r="A432">
            <v>423</v>
          </cell>
        </row>
        <row r="433">
          <cell r="A433">
            <v>424</v>
          </cell>
        </row>
        <row r="434">
          <cell r="A434">
            <v>425</v>
          </cell>
        </row>
        <row r="435">
          <cell r="A435">
            <v>426</v>
          </cell>
        </row>
        <row r="436">
          <cell r="A436">
            <v>427</v>
          </cell>
        </row>
        <row r="437">
          <cell r="A437">
            <v>428</v>
          </cell>
        </row>
        <row r="438">
          <cell r="A438">
            <v>429</v>
          </cell>
        </row>
        <row r="439">
          <cell r="A439">
            <v>430</v>
          </cell>
        </row>
        <row r="440">
          <cell r="A440">
            <v>431</v>
          </cell>
        </row>
        <row r="441">
          <cell r="A441">
            <v>432</v>
          </cell>
        </row>
        <row r="442">
          <cell r="A442">
            <v>433</v>
          </cell>
        </row>
        <row r="443">
          <cell r="A443">
            <v>434</v>
          </cell>
        </row>
        <row r="444">
          <cell r="A444">
            <v>435</v>
          </cell>
        </row>
        <row r="445">
          <cell r="A445">
            <v>436</v>
          </cell>
        </row>
        <row r="446">
          <cell r="A446">
            <v>437</v>
          </cell>
        </row>
        <row r="447">
          <cell r="A447">
            <v>438</v>
          </cell>
        </row>
        <row r="448">
          <cell r="A448">
            <v>439</v>
          </cell>
        </row>
        <row r="449">
          <cell r="A449">
            <v>440</v>
          </cell>
        </row>
        <row r="450">
          <cell r="A450">
            <v>441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gi.org.mx/sistemas/bie/?idserPadre=1000028001200070015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bie/?idserPadre=10000280012000700150" TargetMode="External"/><Relationship Id="rId7" Type="http://schemas.openxmlformats.org/officeDocument/2006/relationships/hyperlink" Target="http://www.inegi.org.mx/sistemas/bie/?idserPadre=10000280012000700150" TargetMode="External"/><Relationship Id="rId12" Type="http://schemas.openxmlformats.org/officeDocument/2006/relationships/hyperlink" Target="http://www.inegi.org.mx/sistemas/bie/?idserPadre=1000029201500141" TargetMode="External"/><Relationship Id="rId2" Type="http://schemas.openxmlformats.org/officeDocument/2006/relationships/hyperlink" Target="http://www.inegi.org.mx/sistemas/bie/?idserPadre=10000280012000700150" TargetMode="External"/><Relationship Id="rId1" Type="http://schemas.openxmlformats.org/officeDocument/2006/relationships/hyperlink" Target="http://www.inegi.org.mx/sistemas/bie/?idserPadre=10000280012000700150" TargetMode="External"/><Relationship Id="rId6" Type="http://schemas.openxmlformats.org/officeDocument/2006/relationships/hyperlink" Target="http://www.inegi.org.mx/sistemas/bie/?idserPadre=1000029201500141" TargetMode="External"/><Relationship Id="rId11" Type="http://schemas.openxmlformats.org/officeDocument/2006/relationships/hyperlink" Target="http://www.inegi.org.mx/sistemas/bie/?idserPadre=10000280012000700150" TargetMode="External"/><Relationship Id="rId5" Type="http://schemas.openxmlformats.org/officeDocument/2006/relationships/hyperlink" Target="http://www.inegi.org.mx/sistemas/bie/?idserPadre=10000292015000700140" TargetMode="External"/><Relationship Id="rId10" Type="http://schemas.openxmlformats.org/officeDocument/2006/relationships/hyperlink" Target="http://www.inegi.org.mx/sistemas/bie/?idserPadre=10000292015000700140" TargetMode="External"/><Relationship Id="rId4" Type="http://schemas.openxmlformats.org/officeDocument/2006/relationships/hyperlink" Target="http://www.inegi.org.mx/sistemas/bie/?idserPadre=10000280012000700150" TargetMode="External"/><Relationship Id="rId9" Type="http://schemas.openxmlformats.org/officeDocument/2006/relationships/hyperlink" Target="http://www.inegi.org.mx/sistemas/bie/?idserPadre=10000280012000700150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8DD2-C5F7-45B6-99BA-CA8971257A9B}">
  <sheetPr codeName="Hoja1">
    <pageSetUpPr fitToPage="1"/>
  </sheetPr>
  <dimension ref="A1:AG263"/>
  <sheetViews>
    <sheetView showGridLines="0" tabSelected="1" topLeftCell="A2" zoomScaleNormal="100" zoomScaleSheetLayoutView="85" workbookViewId="0"/>
  </sheetViews>
  <sheetFormatPr baseColWidth="10" defaultColWidth="1.5" defaultRowHeight="12.75" customHeight="1" zeroHeight="1" x14ac:dyDescent="0.2"/>
  <cols>
    <col min="1" max="1" width="2.625" style="3" customWidth="1"/>
    <col min="2" max="2" width="11.875" style="3" customWidth="1"/>
    <col min="3" max="3" width="9.625" style="3" customWidth="1"/>
    <col min="4" max="5" width="8.625" style="3" customWidth="1"/>
    <col min="6" max="6" width="9.625" style="3" customWidth="1"/>
    <col min="7" max="8" width="8.625" style="3" customWidth="1"/>
    <col min="9" max="9" width="9.625" style="3" customWidth="1"/>
    <col min="10" max="11" width="8.625" style="3" customWidth="1"/>
    <col min="12" max="12" width="9.625" style="3" customWidth="1"/>
    <col min="13" max="14" width="8.625" style="3" customWidth="1"/>
    <col min="15" max="15" width="9.625" style="3" customWidth="1"/>
    <col min="16" max="17" width="8.625" style="3" customWidth="1"/>
    <col min="18" max="18" width="6" style="3" customWidth="1"/>
    <col min="19" max="19" width="48.375" style="3" customWidth="1"/>
    <col min="20" max="33" width="6.625" style="3" customWidth="1"/>
    <col min="34" max="16384" width="1.5" style="3"/>
  </cols>
  <sheetData>
    <row r="1" spans="2:19" ht="23.25" customHeight="1" x14ac:dyDescent="0.2">
      <c r="B1" s="1" t="s">
        <v>0</v>
      </c>
      <c r="C1" s="1"/>
      <c r="D1" s="1"/>
      <c r="E1" s="1"/>
      <c r="F1" s="13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9" ht="20.25" x14ac:dyDescent="0.2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9" s="4" customFormat="1" ht="15" x14ac:dyDescent="0.25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9" s="4" customFormat="1" x14ac:dyDescent="0.2"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9" s="4" customForma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s="4" customForma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 t="s">
        <v>66</v>
      </c>
    </row>
    <row r="7" spans="2:19" s="4" customFormat="1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1" t="s">
        <v>67</v>
      </c>
      <c r="R7" s="12"/>
      <c r="S7" s="12"/>
    </row>
    <row r="8" spans="2:19" s="4" customFormat="1" ht="50.1" customHeight="1" x14ac:dyDescent="0.2">
      <c r="B8" s="123" t="s">
        <v>13</v>
      </c>
      <c r="C8" s="126" t="s">
        <v>14</v>
      </c>
      <c r="D8" s="127"/>
      <c r="E8" s="128"/>
      <c r="F8" s="129" t="s">
        <v>15</v>
      </c>
      <c r="G8" s="130"/>
      <c r="H8" s="131"/>
      <c r="I8" s="126" t="s">
        <v>16</v>
      </c>
      <c r="J8" s="127"/>
      <c r="K8" s="128"/>
      <c r="L8" s="129" t="s">
        <v>17</v>
      </c>
      <c r="M8" s="130"/>
      <c r="N8" s="131"/>
      <c r="O8" s="126" t="s">
        <v>18</v>
      </c>
      <c r="P8" s="127"/>
      <c r="Q8" s="128"/>
      <c r="R8" s="12"/>
      <c r="S8" s="12"/>
    </row>
    <row r="9" spans="2:19" s="4" customFormat="1" ht="20.100000000000001" customHeight="1" x14ac:dyDescent="0.2">
      <c r="B9" s="124"/>
      <c r="C9" s="117" t="s">
        <v>21</v>
      </c>
      <c r="D9" s="132" t="s">
        <v>22</v>
      </c>
      <c r="E9" s="120"/>
      <c r="F9" s="117" t="s">
        <v>21</v>
      </c>
      <c r="G9" s="119" t="s">
        <v>22</v>
      </c>
      <c r="H9" s="120"/>
      <c r="I9" s="117" t="s">
        <v>21</v>
      </c>
      <c r="J9" s="119" t="s">
        <v>22</v>
      </c>
      <c r="K9" s="120"/>
      <c r="L9" s="117" t="s">
        <v>21</v>
      </c>
      <c r="M9" s="119" t="s">
        <v>22</v>
      </c>
      <c r="N9" s="120"/>
      <c r="O9" s="117" t="s">
        <v>21</v>
      </c>
      <c r="P9" s="119" t="s">
        <v>22</v>
      </c>
      <c r="Q9" s="120"/>
      <c r="R9" s="13"/>
      <c r="S9" s="14"/>
    </row>
    <row r="10" spans="2:19" s="4" customFormat="1" x14ac:dyDescent="0.2">
      <c r="B10" s="125"/>
      <c r="C10" s="118"/>
      <c r="D10" s="15" t="s">
        <v>25</v>
      </c>
      <c r="E10" s="16" t="s">
        <v>26</v>
      </c>
      <c r="F10" s="118"/>
      <c r="G10" s="17" t="s">
        <v>25</v>
      </c>
      <c r="H10" s="16" t="s">
        <v>26</v>
      </c>
      <c r="I10" s="118"/>
      <c r="J10" s="17" t="s">
        <v>25</v>
      </c>
      <c r="K10" s="16" t="s">
        <v>26</v>
      </c>
      <c r="L10" s="118"/>
      <c r="M10" s="17" t="s">
        <v>25</v>
      </c>
      <c r="N10" s="16" t="s">
        <v>26</v>
      </c>
      <c r="O10" s="118"/>
      <c r="P10" s="17" t="s">
        <v>25</v>
      </c>
      <c r="Q10" s="16" t="s">
        <v>26</v>
      </c>
      <c r="R10" s="14"/>
      <c r="S10" s="14"/>
    </row>
    <row r="11" spans="2:19" s="4" customFormat="1" ht="16.5" customHeight="1" x14ac:dyDescent="0.25">
      <c r="B11" s="18">
        <v>2018</v>
      </c>
      <c r="C11" s="19"/>
      <c r="D11" s="20"/>
      <c r="E11" s="21"/>
      <c r="F11" s="20"/>
      <c r="G11" s="20"/>
      <c r="H11" s="21"/>
      <c r="I11" s="20"/>
      <c r="J11" s="20"/>
      <c r="K11" s="21"/>
      <c r="L11" s="20"/>
      <c r="M11" s="20"/>
      <c r="N11" s="21"/>
      <c r="O11" s="20"/>
      <c r="P11" s="20"/>
      <c r="Q11" s="21"/>
      <c r="R11" s="22"/>
      <c r="S11" s="23"/>
    </row>
    <row r="12" spans="2:19" s="4" customFormat="1" ht="16.5" customHeight="1" x14ac:dyDescent="0.25">
      <c r="B12" s="24" t="s">
        <v>3</v>
      </c>
      <c r="C12" s="25">
        <v>105.049709024854</v>
      </c>
      <c r="D12" s="25">
        <v>-0.22297007100698929</v>
      </c>
      <c r="E12" s="26">
        <v>0.32904499804370463</v>
      </c>
      <c r="F12" s="25">
        <v>82.252665354528105</v>
      </c>
      <c r="G12" s="25">
        <v>2.7715269626636063</v>
      </c>
      <c r="H12" s="26">
        <v>-4.5106282033695235</v>
      </c>
      <c r="I12" s="25">
        <v>117.380677906714</v>
      </c>
      <c r="J12" s="25">
        <v>6.6521860997352356</v>
      </c>
      <c r="K12" s="26">
        <v>6.6233568594103733</v>
      </c>
      <c r="L12" s="25">
        <v>109.415715986376</v>
      </c>
      <c r="M12" s="25">
        <v>-1.3824426248878363</v>
      </c>
      <c r="N12" s="26">
        <v>3.2822424550509246</v>
      </c>
      <c r="O12" s="25">
        <v>112.87497220123601</v>
      </c>
      <c r="P12" s="25">
        <v>-0.48201983378520774</v>
      </c>
      <c r="Q12" s="26">
        <v>0.37530050290779965</v>
      </c>
      <c r="R12" s="22"/>
      <c r="S12" s="23"/>
    </row>
    <row r="13" spans="2:19" s="4" customFormat="1" ht="16.5" customHeight="1" x14ac:dyDescent="0.25">
      <c r="B13" s="24" t="s">
        <v>6</v>
      </c>
      <c r="C13" s="25">
        <v>105.157514468727</v>
      </c>
      <c r="D13" s="25">
        <v>0.10262326747378925</v>
      </c>
      <c r="E13" s="26">
        <v>0.89321146831186327</v>
      </c>
      <c r="F13" s="25">
        <v>79.446317759423096</v>
      </c>
      <c r="G13" s="25">
        <v>-3.411862196816362</v>
      </c>
      <c r="H13" s="26">
        <v>-6.1978516729392839</v>
      </c>
      <c r="I13" s="25">
        <v>118.851059158025</v>
      </c>
      <c r="J13" s="25">
        <v>1.2526603845988582</v>
      </c>
      <c r="K13" s="26">
        <v>8.7688889576932851</v>
      </c>
      <c r="L13" s="25">
        <v>109.394134291255</v>
      </c>
      <c r="M13" s="25">
        <v>-1.9724492890660361E-2</v>
      </c>
      <c r="N13" s="26">
        <v>3.8188761787076788</v>
      </c>
      <c r="O13" s="25">
        <v>113.379257982787</v>
      </c>
      <c r="P13" s="25">
        <v>0.44676492203421514</v>
      </c>
      <c r="Q13" s="26">
        <v>1.2049636005126036</v>
      </c>
      <c r="R13" s="22"/>
      <c r="S13" s="23"/>
    </row>
    <row r="14" spans="2:19" s="4" customFormat="1" ht="16.5" customHeight="1" x14ac:dyDescent="0.25">
      <c r="B14" s="24" t="s">
        <v>8</v>
      </c>
      <c r="C14" s="25">
        <v>105.607894432583</v>
      </c>
      <c r="D14" s="25">
        <v>0.42829080368758099</v>
      </c>
      <c r="E14" s="26">
        <v>0.83853648972685058</v>
      </c>
      <c r="F14" s="25">
        <v>78.462795389959197</v>
      </c>
      <c r="G14" s="25">
        <v>-1.2379709937497263</v>
      </c>
      <c r="H14" s="26">
        <v>-6.9155377233052446</v>
      </c>
      <c r="I14" s="25">
        <v>115.46152032459401</v>
      </c>
      <c r="J14" s="25">
        <v>-2.8519214363283418</v>
      </c>
      <c r="K14" s="26">
        <v>3.829235278611399</v>
      </c>
      <c r="L14" s="25">
        <v>109.903577758342</v>
      </c>
      <c r="M14" s="25">
        <v>0.46569541446401796</v>
      </c>
      <c r="N14" s="26">
        <v>2.0666279813682014</v>
      </c>
      <c r="O14" s="25">
        <v>115.770779556557</v>
      </c>
      <c r="P14" s="25">
        <v>2.1093113646352135</v>
      </c>
      <c r="Q14" s="26">
        <v>3.2034085375118044</v>
      </c>
      <c r="R14" s="22"/>
      <c r="S14" s="23"/>
    </row>
    <row r="15" spans="2:19" s="4" customFormat="1" ht="16.5" customHeight="1" x14ac:dyDescent="0.25">
      <c r="B15" s="24" t="s">
        <v>10</v>
      </c>
      <c r="C15" s="25">
        <v>104.281904296919</v>
      </c>
      <c r="D15" s="25">
        <v>-1.255578612553887</v>
      </c>
      <c r="E15" s="26">
        <v>0.52532411354999453</v>
      </c>
      <c r="F15" s="25">
        <v>79.355812577282293</v>
      </c>
      <c r="G15" s="25">
        <v>1.1381409276649102</v>
      </c>
      <c r="H15" s="26">
        <v>-5.9835741542848346</v>
      </c>
      <c r="I15" s="25">
        <v>118.50137479703</v>
      </c>
      <c r="J15" s="25">
        <v>2.632785766106438</v>
      </c>
      <c r="K15" s="26">
        <v>9.3881046502804217</v>
      </c>
      <c r="L15" s="25">
        <v>107.602623934091</v>
      </c>
      <c r="M15" s="25">
        <v>-2.0936113920789534</v>
      </c>
      <c r="N15" s="26">
        <v>4.0772215800762117</v>
      </c>
      <c r="O15" s="25">
        <v>112.16462524372299</v>
      </c>
      <c r="P15" s="25">
        <v>-3.1149088972596162</v>
      </c>
      <c r="Q15" s="26">
        <v>-8.9792107119653894E-2</v>
      </c>
      <c r="R15" s="22"/>
      <c r="S15" s="23"/>
    </row>
    <row r="16" spans="2:19" s="4" customFormat="1" ht="16.5" customHeight="1" x14ac:dyDescent="0.25">
      <c r="B16" s="24" t="s">
        <v>12</v>
      </c>
      <c r="C16" s="25">
        <v>106.135606967489</v>
      </c>
      <c r="D16" s="25">
        <v>1.7775880514149467</v>
      </c>
      <c r="E16" s="26">
        <v>2.0847643149004993</v>
      </c>
      <c r="F16" s="25">
        <v>78.820303516783397</v>
      </c>
      <c r="G16" s="25">
        <v>-0.67482020926618036</v>
      </c>
      <c r="H16" s="26">
        <v>-6.6783231699552896</v>
      </c>
      <c r="I16" s="25">
        <v>114.757540490057</v>
      </c>
      <c r="J16" s="25">
        <v>-3.1593171922144059</v>
      </c>
      <c r="K16" s="26">
        <v>3.5096942871917056</v>
      </c>
      <c r="L16" s="25">
        <v>111.284714779959</v>
      </c>
      <c r="M16" s="25">
        <v>3.4219340674474408</v>
      </c>
      <c r="N16" s="26">
        <v>5.9656443825796854</v>
      </c>
      <c r="O16" s="25">
        <v>114.655474991134</v>
      </c>
      <c r="P16" s="25">
        <v>2.2207088393498609</v>
      </c>
      <c r="Q16" s="26">
        <v>2.9916887525221787</v>
      </c>
      <c r="R16" s="22"/>
      <c r="S16" s="23"/>
    </row>
    <row r="17" spans="2:19" s="4" customFormat="1" ht="16.5" customHeight="1" x14ac:dyDescent="0.25">
      <c r="B17" s="24" t="s">
        <v>20</v>
      </c>
      <c r="C17" s="25">
        <v>104.949820627271</v>
      </c>
      <c r="D17" s="25">
        <v>-1.1172370650136543</v>
      </c>
      <c r="E17" s="26">
        <v>0.84086894045061134</v>
      </c>
      <c r="F17" s="25">
        <v>77.846453019875</v>
      </c>
      <c r="G17" s="25">
        <v>-1.2355325385178584</v>
      </c>
      <c r="H17" s="26">
        <v>-7.4828209803610495</v>
      </c>
      <c r="I17" s="25">
        <v>117.906868669979</v>
      </c>
      <c r="J17" s="25">
        <v>2.7443322386252023</v>
      </c>
      <c r="K17" s="26">
        <v>6.5130755110511931</v>
      </c>
      <c r="L17" s="25">
        <v>107.846881814261</v>
      </c>
      <c r="M17" s="25">
        <v>-3.0892229651624303</v>
      </c>
      <c r="N17" s="26">
        <v>1.7175484082756538</v>
      </c>
      <c r="O17" s="25">
        <v>114.20585711035601</v>
      </c>
      <c r="P17" s="25">
        <v>-0.3921468912084336</v>
      </c>
      <c r="Q17" s="26">
        <v>2.4134223739518963</v>
      </c>
      <c r="R17" s="22"/>
      <c r="S17" s="23"/>
    </row>
    <row r="18" spans="2:19" s="4" customFormat="1" ht="16.5" customHeight="1" x14ac:dyDescent="0.25">
      <c r="B18" s="24" t="s">
        <v>24</v>
      </c>
      <c r="C18" s="25">
        <v>104.967519087276</v>
      </c>
      <c r="D18" s="25">
        <v>1.6863735353922493E-2</v>
      </c>
      <c r="E18" s="26">
        <v>1.3084977885033096</v>
      </c>
      <c r="F18" s="25">
        <v>77.001439665371194</v>
      </c>
      <c r="G18" s="25">
        <v>-1.0854872916150282</v>
      </c>
      <c r="H18" s="26">
        <v>-7.5334706037015238</v>
      </c>
      <c r="I18" s="25">
        <v>120.64981470272301</v>
      </c>
      <c r="J18" s="25">
        <v>2.3263666177256281</v>
      </c>
      <c r="K18" s="26">
        <v>11.100180056111316</v>
      </c>
      <c r="L18" s="25">
        <v>109.007734139064</v>
      </c>
      <c r="M18" s="25">
        <v>1.0763893264918556</v>
      </c>
      <c r="N18" s="26">
        <v>3.774891171283516</v>
      </c>
      <c r="O18" s="25">
        <v>113.89255357481601</v>
      </c>
      <c r="P18" s="25">
        <v>-0.27433228335851378</v>
      </c>
      <c r="Q18" s="26">
        <v>1.6772882476829121</v>
      </c>
      <c r="R18" s="22"/>
      <c r="S18" s="23"/>
    </row>
    <row r="19" spans="2:19" s="4" customFormat="1" ht="16.5" customHeight="1" x14ac:dyDescent="0.25">
      <c r="B19" s="24" t="s">
        <v>28</v>
      </c>
      <c r="C19" s="25">
        <v>104.14840189121</v>
      </c>
      <c r="D19" s="25">
        <v>-0.78035301128241974</v>
      </c>
      <c r="E19" s="26">
        <v>0.15530856623775699</v>
      </c>
      <c r="F19" s="25">
        <v>77.396099086317804</v>
      </c>
      <c r="G19" s="25">
        <v>0.51253511968307741</v>
      </c>
      <c r="H19" s="26">
        <v>-4.5099825425480331</v>
      </c>
      <c r="I19" s="25">
        <v>118.53680530809901</v>
      </c>
      <c r="J19" s="25">
        <v>-1.7513573475685718</v>
      </c>
      <c r="K19" s="26">
        <v>9.3990913087516095</v>
      </c>
      <c r="L19" s="25">
        <v>103.292422851111</v>
      </c>
      <c r="M19" s="25">
        <v>-5.2430328298190609</v>
      </c>
      <c r="N19" s="26">
        <v>-2.2090403032861055</v>
      </c>
      <c r="O19" s="25">
        <v>114.329642429711</v>
      </c>
      <c r="P19" s="25">
        <v>0.383772987061759</v>
      </c>
      <c r="Q19" s="26">
        <v>1.6816774793468638</v>
      </c>
      <c r="R19" s="22"/>
      <c r="S19" s="23"/>
    </row>
    <row r="20" spans="2:19" s="4" customFormat="1" ht="16.5" customHeight="1" x14ac:dyDescent="0.25">
      <c r="B20" s="24" t="s">
        <v>30</v>
      </c>
      <c r="C20" s="25">
        <v>104.691783634388</v>
      </c>
      <c r="D20" s="25">
        <v>0.52173795594636641</v>
      </c>
      <c r="E20" s="26">
        <v>1.9698872659398687</v>
      </c>
      <c r="F20" s="25">
        <v>76.872776281909495</v>
      </c>
      <c r="G20" s="25">
        <v>-0.67616173242098787</v>
      </c>
      <c r="H20" s="26">
        <v>2.3588075228092436</v>
      </c>
      <c r="I20" s="25">
        <v>119.63111174159999</v>
      </c>
      <c r="J20" s="25">
        <v>0.92317861161914649</v>
      </c>
      <c r="K20" s="26">
        <v>9.0889053520914675</v>
      </c>
      <c r="L20" s="25">
        <v>106.035163596337</v>
      </c>
      <c r="M20" s="25">
        <v>2.6553164980740895</v>
      </c>
      <c r="N20" s="26">
        <v>-1.6190976718928034</v>
      </c>
      <c r="O20" s="25">
        <v>115.493312800124</v>
      </c>
      <c r="P20" s="25">
        <v>1.0178203532197783</v>
      </c>
      <c r="Q20" s="26">
        <v>3.5502816311608094</v>
      </c>
      <c r="R20" s="22"/>
      <c r="S20" s="23"/>
    </row>
    <row r="21" spans="2:19" s="4" customFormat="1" ht="16.5" customHeight="1" x14ac:dyDescent="0.25">
      <c r="B21" s="24" t="s">
        <v>32</v>
      </c>
      <c r="C21" s="25">
        <v>103.885729552115</v>
      </c>
      <c r="D21" s="25">
        <v>-0.76993060418949488</v>
      </c>
      <c r="E21" s="26">
        <v>-0.29369869489718559</v>
      </c>
      <c r="F21" s="25">
        <v>75.7343240348563</v>
      </c>
      <c r="G21" s="25">
        <v>-1.4809563308579299</v>
      </c>
      <c r="H21" s="26">
        <v>-5.2210832836230479</v>
      </c>
      <c r="I21" s="25">
        <v>117.721097041127</v>
      </c>
      <c r="J21" s="25">
        <v>-1.5965869351766804</v>
      </c>
      <c r="K21" s="26">
        <v>10.438334064578028</v>
      </c>
      <c r="L21" s="25">
        <v>106.322823123353</v>
      </c>
      <c r="M21" s="25">
        <v>0.27128691771636237</v>
      </c>
      <c r="N21" s="26">
        <v>-1.4537828845750949</v>
      </c>
      <c r="O21" s="25">
        <v>113.920656751268</v>
      </c>
      <c r="P21" s="25">
        <v>-1.3616858073659088</v>
      </c>
      <c r="Q21" s="26">
        <v>0.92900492165798076</v>
      </c>
      <c r="R21" s="22"/>
      <c r="S21" s="23"/>
    </row>
    <row r="22" spans="2:19" s="4" customFormat="1" ht="16.5" customHeight="1" x14ac:dyDescent="0.25">
      <c r="B22" s="24" t="s">
        <v>34</v>
      </c>
      <c r="C22" s="25">
        <v>103.474556633128</v>
      </c>
      <c r="D22" s="25">
        <v>-0.39579345571301161</v>
      </c>
      <c r="E22" s="26">
        <v>-1.004594495388984</v>
      </c>
      <c r="F22" s="25">
        <v>74.327500788531907</v>
      </c>
      <c r="G22" s="25">
        <v>-1.8575768177146568</v>
      </c>
      <c r="H22" s="26">
        <v>-7.2230369119648765</v>
      </c>
      <c r="I22" s="25">
        <v>119.129358680854</v>
      </c>
      <c r="J22" s="25">
        <v>1.1962695516123167</v>
      </c>
      <c r="K22" s="26">
        <v>6.306619615803652</v>
      </c>
      <c r="L22" s="25">
        <v>101.3256890569</v>
      </c>
      <c r="M22" s="25">
        <v>-4.699963676336405</v>
      </c>
      <c r="N22" s="26">
        <v>-6.1029860836435939</v>
      </c>
      <c r="O22" s="25">
        <v>115.296048904542</v>
      </c>
      <c r="P22" s="25">
        <v>1.2073246349667777</v>
      </c>
      <c r="Q22" s="26">
        <v>2.1260270530505347</v>
      </c>
      <c r="R22" s="22"/>
      <c r="S22" s="23"/>
    </row>
    <row r="23" spans="2:19" s="4" customFormat="1" ht="16.5" customHeight="1" x14ac:dyDescent="0.25">
      <c r="B23" s="24" t="s">
        <v>36</v>
      </c>
      <c r="C23" s="25">
        <v>102.329428304408</v>
      </c>
      <c r="D23" s="25">
        <v>-1.1066762361496174</v>
      </c>
      <c r="E23" s="26">
        <v>-2.8067138374460439</v>
      </c>
      <c r="F23" s="25">
        <v>73.924306106047496</v>
      </c>
      <c r="G23" s="25">
        <v>-0.54245693479124668</v>
      </c>
      <c r="H23" s="26">
        <v>-7.6344360948344976</v>
      </c>
      <c r="I23" s="25">
        <v>115.79619342746</v>
      </c>
      <c r="J23" s="25">
        <v>-2.7979377126703953</v>
      </c>
      <c r="K23" s="26">
        <v>5.2125221229447831</v>
      </c>
      <c r="L23" s="25">
        <v>103.710451314319</v>
      </c>
      <c r="M23" s="25">
        <v>2.353561352126432</v>
      </c>
      <c r="N23" s="26">
        <v>-6.5246588144417998</v>
      </c>
      <c r="O23" s="25">
        <v>113.996101823129</v>
      </c>
      <c r="P23" s="25">
        <v>-1.1274862354470505</v>
      </c>
      <c r="Q23" s="26">
        <v>0.50644158772804282</v>
      </c>
      <c r="R23" s="22"/>
      <c r="S23" s="23"/>
    </row>
    <row r="24" spans="2:19" s="4" customFormat="1" ht="16.5" customHeight="1" x14ac:dyDescent="0.25">
      <c r="B24" s="27">
        <v>2019</v>
      </c>
      <c r="C24" s="25"/>
      <c r="D24" s="25"/>
      <c r="E24" s="26"/>
      <c r="F24" s="25"/>
      <c r="G24" s="25"/>
      <c r="H24" s="26"/>
      <c r="I24" s="25"/>
      <c r="J24" s="25"/>
      <c r="K24" s="26"/>
      <c r="L24" s="25"/>
      <c r="M24" s="25"/>
      <c r="N24" s="26"/>
      <c r="O24" s="25"/>
      <c r="P24" s="25"/>
      <c r="Q24" s="26"/>
      <c r="R24" s="22"/>
      <c r="S24" s="23"/>
    </row>
    <row r="25" spans="2:19" s="4" customFormat="1" ht="16.5" customHeight="1" x14ac:dyDescent="0.25">
      <c r="B25" s="24" t="s">
        <v>3</v>
      </c>
      <c r="C25" s="25">
        <v>103.850998263703</v>
      </c>
      <c r="D25" s="25">
        <v>1.4869329229209249</v>
      </c>
      <c r="E25" s="26">
        <v>-1.1410890827573688</v>
      </c>
      <c r="F25" s="25">
        <v>73.642672540611798</v>
      </c>
      <c r="G25" s="25">
        <v>-0.38097559553914584</v>
      </c>
      <c r="H25" s="26">
        <v>-10.467737156972648</v>
      </c>
      <c r="I25" s="25">
        <v>116.772044222608</v>
      </c>
      <c r="J25" s="25">
        <v>0.842731324980317</v>
      </c>
      <c r="K25" s="26">
        <v>-0.51851266746789093</v>
      </c>
      <c r="L25" s="25">
        <v>109.799916972467</v>
      </c>
      <c r="M25" s="25">
        <v>5.8716026986445513</v>
      </c>
      <c r="N25" s="26">
        <v>0.35113875792655019</v>
      </c>
      <c r="O25" s="25">
        <v>114.513448122101</v>
      </c>
      <c r="P25" s="25">
        <v>0.45382806139695475</v>
      </c>
      <c r="Q25" s="26">
        <v>1.4515847835106261</v>
      </c>
      <c r="R25" s="22"/>
      <c r="S25" s="28"/>
    </row>
    <row r="26" spans="2:19" s="4" customFormat="1" ht="16.5" customHeight="1" x14ac:dyDescent="0.25">
      <c r="B26" s="24" t="s">
        <v>6</v>
      </c>
      <c r="C26" s="25">
        <v>104.472075404208</v>
      </c>
      <c r="D26" s="25">
        <v>0.59804638461724569</v>
      </c>
      <c r="E26" s="26">
        <v>-0.65182128731546451</v>
      </c>
      <c r="F26" s="25">
        <v>74.819886649195894</v>
      </c>
      <c r="G26" s="25">
        <v>1.598548868436156</v>
      </c>
      <c r="H26" s="26">
        <v>-5.8233424036552819</v>
      </c>
      <c r="I26" s="25">
        <v>117.64867021505</v>
      </c>
      <c r="J26" s="25">
        <v>0.75071563427531185</v>
      </c>
      <c r="K26" s="26">
        <v>-1.0116770952594447</v>
      </c>
      <c r="L26" s="25">
        <v>108.339609592268</v>
      </c>
      <c r="M26" s="25">
        <v>-1.3299712973054212</v>
      </c>
      <c r="N26" s="26">
        <v>-0.96396822902715207</v>
      </c>
      <c r="O26" s="25">
        <v>114.66765324111699</v>
      </c>
      <c r="P26" s="25">
        <v>0.13466114377376215</v>
      </c>
      <c r="Q26" s="26">
        <v>1.136358873089115</v>
      </c>
      <c r="R26" s="22"/>
      <c r="S26" s="28"/>
    </row>
    <row r="27" spans="2:19" s="4" customFormat="1" ht="16.5" customHeight="1" x14ac:dyDescent="0.25">
      <c r="B27" s="24" t="s">
        <v>8</v>
      </c>
      <c r="C27" s="25">
        <v>102.938471625658</v>
      </c>
      <c r="D27" s="25">
        <v>-1.4679556930561666</v>
      </c>
      <c r="E27" s="26">
        <v>-2.5276735430314639</v>
      </c>
      <c r="F27" s="25">
        <v>73.0748506445304</v>
      </c>
      <c r="G27" s="25">
        <v>-2.332315755632397</v>
      </c>
      <c r="H27" s="26">
        <v>-6.8668783958700086</v>
      </c>
      <c r="I27" s="25">
        <v>116.715354129555</v>
      </c>
      <c r="J27" s="25">
        <v>-0.79330780687023594</v>
      </c>
      <c r="K27" s="26">
        <v>1.0859321802069812</v>
      </c>
      <c r="L27" s="25">
        <v>103.805099538796</v>
      </c>
      <c r="M27" s="25">
        <v>-4.1854591045116907</v>
      </c>
      <c r="N27" s="26">
        <v>-5.5489351156114699</v>
      </c>
      <c r="O27" s="25">
        <v>114.760727483525</v>
      </c>
      <c r="P27" s="25">
        <v>8.1168699085787388E-2</v>
      </c>
      <c r="Q27" s="26">
        <v>-0.87245855724635901</v>
      </c>
      <c r="R27" s="22"/>
      <c r="S27" s="28"/>
    </row>
    <row r="28" spans="2:19" s="4" customFormat="1" ht="16.5" customHeight="1" x14ac:dyDescent="0.25">
      <c r="B28" s="24" t="s">
        <v>10</v>
      </c>
      <c r="C28" s="25">
        <v>103.83363186646601</v>
      </c>
      <c r="D28" s="25">
        <v>0.86960708340737547</v>
      </c>
      <c r="E28" s="26">
        <v>-0.42986598056038022</v>
      </c>
      <c r="F28" s="25">
        <v>72.915147320762998</v>
      </c>
      <c r="G28" s="25">
        <v>-0.21854758834098931</v>
      </c>
      <c r="H28" s="26">
        <v>-8.1161858814651051</v>
      </c>
      <c r="I28" s="25">
        <v>118.94819770308899</v>
      </c>
      <c r="J28" s="25">
        <v>1.9130675566948252</v>
      </c>
      <c r="K28" s="26">
        <v>0.37706136897088249</v>
      </c>
      <c r="L28" s="25">
        <v>104.8744089301</v>
      </c>
      <c r="M28" s="25">
        <v>1.0301125821900126</v>
      </c>
      <c r="N28" s="26">
        <v>-2.5354539733734458</v>
      </c>
      <c r="O28" s="25">
        <v>115.39328767459401</v>
      </c>
      <c r="P28" s="25">
        <v>0.55119918193251571</v>
      </c>
      <c r="Q28" s="26">
        <v>2.8785032926873666</v>
      </c>
      <c r="R28" s="22"/>
      <c r="S28" s="28"/>
    </row>
    <row r="29" spans="2:19" s="4" customFormat="1" ht="16.5" customHeight="1" x14ac:dyDescent="0.25">
      <c r="B29" s="24" t="s">
        <v>12</v>
      </c>
      <c r="C29" s="25">
        <v>102.691219863339</v>
      </c>
      <c r="D29" s="25">
        <v>-1.1002331157945022</v>
      </c>
      <c r="E29" s="26">
        <v>-3.2452700866025723</v>
      </c>
      <c r="F29" s="25">
        <v>71.759151886321007</v>
      </c>
      <c r="G29" s="25">
        <v>-1.5853982017709156</v>
      </c>
      <c r="H29" s="26">
        <v>-8.9585440748256477</v>
      </c>
      <c r="I29" s="25">
        <v>118.96943551714701</v>
      </c>
      <c r="J29" s="25">
        <v>1.7854674949369098E-2</v>
      </c>
      <c r="K29" s="26">
        <v>3.6702555745824323</v>
      </c>
      <c r="L29" s="25">
        <v>100.847776385996</v>
      </c>
      <c r="M29" s="25">
        <v>-3.8394805607798954</v>
      </c>
      <c r="N29" s="26">
        <v>-9.3785911341011641</v>
      </c>
      <c r="O29" s="25">
        <v>115.084837625104</v>
      </c>
      <c r="P29" s="25">
        <v>-0.26730328575075291</v>
      </c>
      <c r="Q29" s="26">
        <v>0.37448070753115159</v>
      </c>
      <c r="R29" s="22"/>
      <c r="S29" s="28"/>
    </row>
    <row r="30" spans="2:19" s="4" customFormat="1" ht="16.5" customHeight="1" x14ac:dyDescent="0.25">
      <c r="B30" s="24" t="s">
        <v>20</v>
      </c>
      <c r="C30" s="25">
        <v>102.750991201956</v>
      </c>
      <c r="D30" s="25">
        <v>5.8204916346826785E-2</v>
      </c>
      <c r="E30" s="26">
        <v>-2.0951245196732011</v>
      </c>
      <c r="F30" s="25">
        <v>73.4614979556994</v>
      </c>
      <c r="G30" s="25">
        <v>2.3723051689284347</v>
      </c>
      <c r="H30" s="26">
        <v>-5.6328257667129362</v>
      </c>
      <c r="I30" s="25">
        <v>120.908829445525</v>
      </c>
      <c r="J30" s="25">
        <v>1.630161494797111</v>
      </c>
      <c r="K30" s="26">
        <v>2.5460440171203897</v>
      </c>
      <c r="L30" s="25">
        <v>100.827620229746</v>
      </c>
      <c r="M30" s="25">
        <v>-1.998671361166382E-2</v>
      </c>
      <c r="N30" s="26">
        <v>-6.5085438414472634</v>
      </c>
      <c r="O30" s="25">
        <v>114.991702489693</v>
      </c>
      <c r="P30" s="25">
        <v>-8.0927372652161988E-2</v>
      </c>
      <c r="Q30" s="26">
        <v>0.68809551385585732</v>
      </c>
      <c r="R30" s="22"/>
      <c r="S30" s="28"/>
    </row>
    <row r="31" spans="2:19" s="4" customFormat="1" ht="16.5" customHeight="1" x14ac:dyDescent="0.25">
      <c r="B31" s="24" t="s">
        <v>24</v>
      </c>
      <c r="C31" s="25">
        <v>102.534127265457</v>
      </c>
      <c r="D31" s="25">
        <v>-0.2110577561950211</v>
      </c>
      <c r="E31" s="26">
        <v>-2.3182331477185238</v>
      </c>
      <c r="F31" s="25">
        <v>72.463753233116606</v>
      </c>
      <c r="G31" s="25">
        <v>-1.3581872822474694</v>
      </c>
      <c r="H31" s="26">
        <v>-5.8929890817291568</v>
      </c>
      <c r="I31" s="25">
        <v>120.846910555218</v>
      </c>
      <c r="J31" s="25">
        <v>-5.1211223027258779E-2</v>
      </c>
      <c r="K31" s="26">
        <v>0.16336191893923235</v>
      </c>
      <c r="L31" s="25">
        <v>98.981374880720793</v>
      </c>
      <c r="M31" s="25">
        <v>-1.8310908705554629</v>
      </c>
      <c r="N31" s="26">
        <v>-9.1978420958207607</v>
      </c>
      <c r="O31" s="25">
        <v>115.420906434581</v>
      </c>
      <c r="P31" s="25">
        <v>0.37324775231193374</v>
      </c>
      <c r="Q31" s="26">
        <v>1.3419251845653093</v>
      </c>
      <c r="R31" s="22"/>
      <c r="S31" s="28"/>
    </row>
    <row r="32" spans="2:19" s="4" customFormat="1" ht="16.5" customHeight="1" x14ac:dyDescent="0.25">
      <c r="B32" s="24" t="s">
        <v>28</v>
      </c>
      <c r="C32" s="25">
        <v>103.048727846452</v>
      </c>
      <c r="D32" s="25">
        <v>0.50188224615470567</v>
      </c>
      <c r="E32" s="26">
        <v>-1.0558722215504441</v>
      </c>
      <c r="F32" s="25">
        <v>74.45293084683</v>
      </c>
      <c r="G32" s="25">
        <v>2.7450656707142862</v>
      </c>
      <c r="H32" s="26">
        <v>-3.8027346006229159</v>
      </c>
      <c r="I32" s="25">
        <v>123.218552574833</v>
      </c>
      <c r="J32" s="25">
        <v>1.96251770832927</v>
      </c>
      <c r="K32" s="26">
        <v>3.9496148513242519</v>
      </c>
      <c r="L32" s="25">
        <v>100.053102791086</v>
      </c>
      <c r="M32" s="25">
        <v>1.0827571466416996</v>
      </c>
      <c r="N32" s="26">
        <v>-3.1360674583984283</v>
      </c>
      <c r="O32" s="25">
        <v>114.84912101634001</v>
      </c>
      <c r="P32" s="25">
        <v>-0.49539155071969265</v>
      </c>
      <c r="Q32" s="26">
        <v>0.45436911687043691</v>
      </c>
      <c r="R32" s="22"/>
      <c r="S32" s="28"/>
    </row>
    <row r="33" spans="1:19" s="4" customFormat="1" ht="16.5" customHeight="1" x14ac:dyDescent="0.25">
      <c r="B33" s="24" t="s">
        <v>30</v>
      </c>
      <c r="C33" s="25">
        <v>102.44940753987299</v>
      </c>
      <c r="D33" s="25">
        <v>-0.58158923366042892</v>
      </c>
      <c r="E33" s="26">
        <v>-2.141883552529769</v>
      </c>
      <c r="F33" s="25">
        <v>74.459992800797096</v>
      </c>
      <c r="G33" s="25">
        <v>9.4851255508343613E-3</v>
      </c>
      <c r="H33" s="26">
        <v>-3.1386709285276595</v>
      </c>
      <c r="I33" s="25">
        <v>123.205326348599</v>
      </c>
      <c r="J33" s="25">
        <v>-1.0733956825181856E-2</v>
      </c>
      <c r="K33" s="26">
        <v>2.9876965573296812</v>
      </c>
      <c r="L33" s="25">
        <v>98.144236016892606</v>
      </c>
      <c r="M33" s="25">
        <v>-1.907853650655067</v>
      </c>
      <c r="N33" s="26">
        <v>-7.4418026169924145</v>
      </c>
      <c r="O33" s="25">
        <v>115.45461952232201</v>
      </c>
      <c r="P33" s="25">
        <v>0.52721213764956865</v>
      </c>
      <c r="Q33" s="26">
        <v>-3.3502613150391235E-2</v>
      </c>
      <c r="R33" s="22"/>
      <c r="S33" s="28"/>
    </row>
    <row r="34" spans="1:19" s="4" customFormat="1" ht="16.5" customHeight="1" x14ac:dyDescent="0.25">
      <c r="B34" s="24" t="s">
        <v>32</v>
      </c>
      <c r="C34" s="25">
        <v>100.81883251904</v>
      </c>
      <c r="D34" s="25">
        <v>-1.5915904835256178</v>
      </c>
      <c r="E34" s="26">
        <v>-2.9521831788614086</v>
      </c>
      <c r="F34" s="25">
        <v>74.076193207954006</v>
      </c>
      <c r="G34" s="25">
        <v>-0.5154440370010116</v>
      </c>
      <c r="H34" s="26">
        <v>-2.1894046695909619</v>
      </c>
      <c r="I34" s="25">
        <v>123.125319915354</v>
      </c>
      <c r="J34" s="25">
        <v>-6.4937479260129827E-2</v>
      </c>
      <c r="K34" s="26">
        <v>4.5907004012534687</v>
      </c>
      <c r="L34" s="25">
        <v>97.021139533621707</v>
      </c>
      <c r="M34" s="25">
        <v>-1.144332595423736</v>
      </c>
      <c r="N34" s="26">
        <v>-8.7485295409619841</v>
      </c>
      <c r="O34" s="25">
        <v>112.58543008592601</v>
      </c>
      <c r="P34" s="25">
        <v>-2.4851231144036423</v>
      </c>
      <c r="Q34" s="26">
        <v>-1.1720672118817732</v>
      </c>
      <c r="R34" s="22"/>
      <c r="S34" s="28"/>
    </row>
    <row r="35" spans="1:19" s="4" customFormat="1" ht="16.5" customHeight="1" x14ac:dyDescent="0.25">
      <c r="B35" s="24" t="s">
        <v>34</v>
      </c>
      <c r="C35" s="25">
        <v>101.656478055658</v>
      </c>
      <c r="D35" s="25">
        <v>0.83084232944257153</v>
      </c>
      <c r="E35" s="26">
        <v>-1.757029589327987</v>
      </c>
      <c r="F35" s="25">
        <v>74.959607757753304</v>
      </c>
      <c r="G35" s="25">
        <v>1.1925755246618763</v>
      </c>
      <c r="H35" s="26">
        <v>0.85043484916813639</v>
      </c>
      <c r="I35" s="25">
        <v>122.977697473825</v>
      </c>
      <c r="J35" s="25">
        <v>-0.11989608768568916</v>
      </c>
      <c r="K35" s="26">
        <v>3.2303865609489733</v>
      </c>
      <c r="L35" s="25">
        <v>98.111886047369296</v>
      </c>
      <c r="M35" s="25">
        <v>1.1242359335200458</v>
      </c>
      <c r="N35" s="26">
        <v>-3.1717553953430095</v>
      </c>
      <c r="O35" s="25">
        <v>112.636750208381</v>
      </c>
      <c r="P35" s="25">
        <v>4.558327166830356E-2</v>
      </c>
      <c r="Q35" s="26">
        <v>-2.3064959479771394</v>
      </c>
      <c r="R35" s="22"/>
      <c r="S35" s="28"/>
    </row>
    <row r="36" spans="1:19" s="4" customFormat="1" ht="16.5" customHeight="1" x14ac:dyDescent="0.25">
      <c r="B36" s="24" t="s">
        <v>36</v>
      </c>
      <c r="C36" s="25">
        <v>101.355888271639</v>
      </c>
      <c r="D36" s="25">
        <v>-0.29569171563706975</v>
      </c>
      <c r="E36" s="26">
        <v>-0.95137835606090038</v>
      </c>
      <c r="F36" s="25">
        <v>74.279957627723505</v>
      </c>
      <c r="G36" s="25">
        <v>-0.90668848245073486</v>
      </c>
      <c r="H36" s="26">
        <v>0.48110227935831018</v>
      </c>
      <c r="I36" s="25">
        <v>123.719959351726</v>
      </c>
      <c r="J36" s="25">
        <v>0.60357438230536076</v>
      </c>
      <c r="K36" s="26">
        <v>6.842855269875356</v>
      </c>
      <c r="L36" s="25">
        <v>98.673039732891297</v>
      </c>
      <c r="M36" s="25">
        <v>0.57195280625945699</v>
      </c>
      <c r="N36" s="26">
        <v>-4.8571879859635745</v>
      </c>
      <c r="O36" s="25">
        <v>113.230383997272</v>
      </c>
      <c r="P36" s="25">
        <v>0.52703383912688917</v>
      </c>
      <c r="Q36" s="26">
        <v>-0.67170527203206254</v>
      </c>
      <c r="R36" s="22"/>
      <c r="S36" s="28"/>
    </row>
    <row r="37" spans="1:19" s="4" customFormat="1" ht="3" customHeight="1" x14ac:dyDescent="0.25">
      <c r="B37" s="29"/>
      <c r="C37" s="30"/>
      <c r="D37" s="31"/>
      <c r="E37" s="32"/>
      <c r="F37" s="31"/>
      <c r="G37" s="31"/>
      <c r="H37" s="32"/>
      <c r="I37" s="31"/>
      <c r="J37" s="31"/>
      <c r="K37" s="32"/>
      <c r="L37" s="31"/>
      <c r="M37" s="31"/>
      <c r="N37" s="32"/>
      <c r="O37" s="31"/>
      <c r="P37" s="31"/>
      <c r="Q37" s="32"/>
      <c r="S37" s="28"/>
    </row>
    <row r="38" spans="1:19" s="4" customFormat="1" ht="15" x14ac:dyDescent="0.25">
      <c r="B38" s="33" t="s">
        <v>37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S38" s="28"/>
    </row>
    <row r="39" spans="1:19" s="4" customFormat="1" ht="15" x14ac:dyDescent="0.25">
      <c r="A39" s="33" t="s">
        <v>38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22"/>
      <c r="S39" s="28"/>
    </row>
    <row r="40" spans="1:19" s="4" customFormat="1" ht="15" x14ac:dyDescent="0.25">
      <c r="B40" s="34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22"/>
      <c r="S40" s="28"/>
    </row>
    <row r="41" spans="1:19" s="4" customFormat="1" ht="15" x14ac:dyDescent="0.25">
      <c r="B41" s="35" t="s">
        <v>40</v>
      </c>
      <c r="C41" s="34"/>
      <c r="D41" s="34"/>
      <c r="E41" s="34"/>
      <c r="F41" s="34"/>
      <c r="G41" s="34"/>
      <c r="H41" s="34"/>
      <c r="I41" s="34"/>
      <c r="J41" s="36"/>
      <c r="K41" s="36"/>
      <c r="L41" s="36"/>
      <c r="M41" s="36"/>
      <c r="N41" s="36"/>
      <c r="O41" s="36"/>
      <c r="P41" s="36"/>
      <c r="Q41" s="36"/>
      <c r="R41" s="22"/>
      <c r="S41" s="28"/>
    </row>
    <row r="42" spans="1:19" s="4" customFormat="1" ht="20.100000000000001" customHeight="1" x14ac:dyDescent="0.25">
      <c r="B42" s="37"/>
      <c r="C42" s="37"/>
      <c r="D42" s="37"/>
      <c r="E42" s="37"/>
      <c r="F42" s="37"/>
      <c r="G42" s="37"/>
      <c r="H42" s="37"/>
      <c r="I42" s="37"/>
      <c r="J42" s="38"/>
      <c r="K42" s="38"/>
      <c r="L42" s="38"/>
      <c r="M42" s="38"/>
      <c r="N42" s="38"/>
      <c r="O42" s="38"/>
      <c r="P42" s="38"/>
      <c r="Q42" s="38"/>
      <c r="R42" s="22"/>
      <c r="S42" s="28"/>
    </row>
    <row r="43" spans="1:19" s="4" customFormat="1" ht="20.100000000000001" customHeight="1" x14ac:dyDescent="0.25">
      <c r="A43" s="39"/>
      <c r="B43" s="40"/>
      <c r="C43" s="38"/>
      <c r="D43" s="38"/>
      <c r="E43" s="38"/>
      <c r="F43" s="38"/>
      <c r="G43" s="38"/>
      <c r="H43" s="38"/>
      <c r="I43" s="38"/>
      <c r="J43" s="41"/>
      <c r="K43" s="41"/>
      <c r="L43" s="41"/>
      <c r="M43" s="41"/>
      <c r="N43" s="41"/>
      <c r="O43" s="41"/>
      <c r="P43" s="41"/>
      <c r="Q43" s="42"/>
      <c r="R43" s="22"/>
      <c r="S43" s="28"/>
    </row>
    <row r="44" spans="1:19" s="4" customFormat="1" ht="20.100000000000001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3"/>
      <c r="K44" s="43"/>
      <c r="L44" s="43"/>
      <c r="M44" s="43"/>
      <c r="N44" s="43"/>
      <c r="O44" s="43"/>
      <c r="P44" s="43"/>
      <c r="Q44" s="3"/>
      <c r="R44" s="22"/>
      <c r="S44" s="28"/>
    </row>
    <row r="45" spans="1:19" s="4" customFormat="1" ht="20.100000000000001" customHeight="1" x14ac:dyDescent="0.25">
      <c r="A45" s="44"/>
      <c r="B45" s="3"/>
      <c r="C45" s="43"/>
      <c r="D45" s="43"/>
      <c r="E45" s="43"/>
      <c r="F45" s="43"/>
      <c r="G45" s="43"/>
      <c r="H45" s="43"/>
      <c r="I45" s="43"/>
      <c r="J45" s="45"/>
      <c r="K45" s="45"/>
      <c r="L45" s="45"/>
      <c r="M45" s="45"/>
      <c r="N45" s="45"/>
      <c r="O45" s="45"/>
      <c r="P45" s="45"/>
      <c r="Q45" s="45"/>
      <c r="R45" s="22"/>
      <c r="S45" s="28"/>
    </row>
    <row r="46" spans="1:19" s="4" customFormat="1" ht="20.100000000000001" customHeight="1" x14ac:dyDescent="0.25">
      <c r="A46" s="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22"/>
      <c r="S46" s="28"/>
    </row>
    <row r="47" spans="1:19" s="4" customFormat="1" ht="20.100000000000001" customHeight="1" x14ac:dyDescent="0.25">
      <c r="A47" s="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22"/>
      <c r="S47" s="28"/>
    </row>
    <row r="48" spans="1:19" s="4" customFormat="1" ht="20.100000000000001" customHeight="1" x14ac:dyDescent="0.25">
      <c r="A48" s="3"/>
      <c r="B48" s="47"/>
      <c r="C48" s="48"/>
      <c r="D48" s="48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22"/>
      <c r="S48" s="28"/>
    </row>
    <row r="49" spans="1:19" s="4" customFormat="1" ht="20.100000000000001" customHeight="1" x14ac:dyDescent="0.25">
      <c r="C49" s="48"/>
      <c r="D49" s="48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22"/>
      <c r="S49" s="28"/>
    </row>
    <row r="50" spans="1:19" s="4" customFormat="1" ht="20.100000000000001" customHeight="1" x14ac:dyDescent="0.25">
      <c r="A50" s="46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22"/>
      <c r="S50" s="28"/>
    </row>
    <row r="51" spans="1:19" s="4" customFormat="1" ht="20.100000000000001" customHeight="1" x14ac:dyDescent="0.2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22"/>
      <c r="S51" s="28"/>
    </row>
    <row r="52" spans="1:19" s="4" customFormat="1" ht="20.100000000000001" customHeight="1" x14ac:dyDescent="0.2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22"/>
      <c r="S52" s="28"/>
    </row>
    <row r="53" spans="1:19" s="4" customFormat="1" ht="20.100000000000001" customHeight="1" x14ac:dyDescent="0.25">
      <c r="B53" s="5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2"/>
      <c r="S53" s="28"/>
    </row>
    <row r="54" spans="1:19" s="4" customFormat="1" ht="20.100000000000001" customHeight="1" x14ac:dyDescent="0.25">
      <c r="B54" s="5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2"/>
      <c r="S54" s="28"/>
    </row>
    <row r="55" spans="1:19" s="4" customFormat="1" ht="20.100000000000001" customHeight="1" x14ac:dyDescent="0.2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2"/>
      <c r="S55" s="28"/>
    </row>
    <row r="56" spans="1:19" s="4" customFormat="1" ht="20.100000000000001" hidden="1" customHeight="1" x14ac:dyDescent="0.2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2"/>
      <c r="S56" s="28"/>
    </row>
    <row r="57" spans="1:19" s="4" customFormat="1" ht="20.100000000000001" hidden="1" customHeight="1" x14ac:dyDescent="0.2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2"/>
      <c r="S57" s="28"/>
    </row>
    <row r="58" spans="1:19" s="4" customFormat="1" ht="20.100000000000001" hidden="1" customHeight="1" x14ac:dyDescent="0.2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22"/>
      <c r="S58" s="28"/>
    </row>
    <row r="59" spans="1:19" s="4" customFormat="1" ht="20.100000000000001" hidden="1" customHeight="1" x14ac:dyDescent="0.2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22"/>
      <c r="S59" s="28"/>
    </row>
    <row r="60" spans="1:19" s="4" customFormat="1" ht="19.5" hidden="1" customHeight="1" x14ac:dyDescent="0.2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22"/>
      <c r="S60" s="28"/>
    </row>
    <row r="61" spans="1:19" s="4" customFormat="1" ht="19.5" hidden="1" customHeight="1" x14ac:dyDescent="0.2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22"/>
      <c r="S61" s="28"/>
    </row>
    <row r="62" spans="1:19" s="4" customFormat="1" ht="19.5" hidden="1" customHeight="1" x14ac:dyDescent="0.2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22"/>
      <c r="S62" s="28"/>
    </row>
    <row r="63" spans="1:19" s="4" customFormat="1" x14ac:dyDescent="0.2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2"/>
      <c r="S63" s="12"/>
    </row>
    <row r="64" spans="1:19" s="4" customFormat="1" ht="13.5" customHeight="1" x14ac:dyDescent="0.2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12"/>
      <c r="S64" s="12"/>
    </row>
    <row r="65" spans="1:33" s="4" customFormat="1" ht="13.5" customHeight="1" x14ac:dyDescent="0.2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1"/>
      <c r="S65" s="51"/>
    </row>
    <row r="66" spans="1:33" s="4" customFormat="1" ht="13.5" customHeight="1" x14ac:dyDescent="0.2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9"/>
      <c r="S66" s="9"/>
    </row>
    <row r="67" spans="1:33" s="4" customFormat="1" ht="13.5" customHeight="1" x14ac:dyDescent="0.2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9"/>
      <c r="S67" s="9"/>
    </row>
    <row r="68" spans="1:33" s="4" customFormat="1" ht="15.75" customHeight="1" x14ac:dyDescent="0.2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39"/>
      <c r="S68" s="39"/>
    </row>
    <row r="69" spans="1:33" s="4" customFormat="1" ht="15.75" customHeight="1" x14ac:dyDescent="0.2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39"/>
      <c r="S69" s="39"/>
    </row>
    <row r="70" spans="1:33" s="4" customFormat="1" ht="15.75" customHeight="1" x14ac:dyDescent="0.2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2"/>
      <c r="S70" s="5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5.75" customHeight="1" x14ac:dyDescent="0.2">
      <c r="A71" s="4"/>
      <c r="B71" s="4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121" t="s">
        <v>0</v>
      </c>
      <c r="S71" s="121"/>
      <c r="T71" s="121"/>
      <c r="U71" s="121"/>
      <c r="V71" s="121"/>
      <c r="W71" s="121"/>
      <c r="X71" s="121"/>
      <c r="Y71" s="121"/>
      <c r="Z71" s="121"/>
      <c r="AA71" s="121"/>
      <c r="AB71" s="53"/>
      <c r="AC71" s="53"/>
      <c r="AD71" s="53"/>
      <c r="AE71" s="53"/>
      <c r="AF71" s="53"/>
      <c r="AG71" s="2"/>
    </row>
    <row r="72" spans="1:33" ht="15.75" customHeight="1" x14ac:dyDescent="0.2">
      <c r="A72" s="4"/>
      <c r="B72" s="4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/>
      <c r="S7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3.5" customHeight="1" x14ac:dyDescent="0.25">
      <c r="A73" s="4"/>
      <c r="B73" s="4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122" t="s">
        <v>1</v>
      </c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54"/>
    </row>
    <row r="74" spans="1:33" s="4" customFormat="1" ht="15.75" customHeight="1" x14ac:dyDescent="0.2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108" t="s">
        <v>41</v>
      </c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56"/>
    </row>
    <row r="75" spans="1:33" s="4" customFormat="1" ht="15.75" customHeight="1" x14ac:dyDescent="0.2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108" t="s">
        <v>42</v>
      </c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56"/>
    </row>
    <row r="76" spans="1:33" s="4" customFormat="1" x14ac:dyDescent="0.2">
      <c r="B76" s="5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9"/>
      <c r="S76" s="59"/>
    </row>
    <row r="77" spans="1:33" s="4" customFormat="1" ht="9.9499999999999993" customHeight="1" x14ac:dyDescent="0.2">
      <c r="B77" s="58"/>
      <c r="C77" s="48"/>
      <c r="D77" s="48"/>
      <c r="E77" s="48"/>
      <c r="F77" s="48"/>
      <c r="G77" s="48"/>
      <c r="H77" s="48"/>
      <c r="I77" s="48"/>
      <c r="J77" s="58"/>
      <c r="K77" s="58"/>
      <c r="L77" s="58"/>
      <c r="M77" s="58"/>
      <c r="N77" s="58"/>
      <c r="O77" s="58"/>
      <c r="P77" s="58"/>
      <c r="Q77" s="58"/>
      <c r="R77" s="59"/>
      <c r="S77" s="59"/>
    </row>
    <row r="78" spans="1:33" s="4" customFormat="1" x14ac:dyDescent="0.2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59"/>
      <c r="T78" s="60"/>
      <c r="U78" s="60"/>
      <c r="V78" s="60"/>
      <c r="W78" s="60"/>
      <c r="X78" s="60"/>
      <c r="Y78" s="60"/>
      <c r="AF78" s="60" t="s">
        <v>66</v>
      </c>
    </row>
    <row r="79" spans="1:33" s="4" customFormat="1" ht="1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R79" s="61"/>
      <c r="S79" s="61"/>
      <c r="T79" s="60"/>
      <c r="U79" s="60"/>
      <c r="V79" s="60"/>
      <c r="W79" s="60"/>
      <c r="X79" s="60"/>
      <c r="Y79" s="60"/>
      <c r="AF79" s="60" t="s">
        <v>67</v>
      </c>
    </row>
    <row r="80" spans="1:33" s="4" customFormat="1" ht="20.100000000000001" customHeight="1" x14ac:dyDescent="0.2">
      <c r="A80" s="58"/>
      <c r="R80" s="109" t="s">
        <v>43</v>
      </c>
      <c r="S80" s="110"/>
      <c r="T80" s="102">
        <v>2018</v>
      </c>
      <c r="U80" s="105">
        <v>2019</v>
      </c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7"/>
    </row>
    <row r="81" spans="1:32" s="4" customFormat="1" ht="20.100000000000001" customHeight="1" x14ac:dyDescent="0.2">
      <c r="A81" s="58"/>
      <c r="R81" s="111"/>
      <c r="S81" s="112"/>
      <c r="T81" s="62" t="s">
        <v>35</v>
      </c>
      <c r="U81" s="92" t="s">
        <v>2</v>
      </c>
      <c r="V81" s="62" t="s">
        <v>5</v>
      </c>
      <c r="W81" s="62" t="s">
        <v>7</v>
      </c>
      <c r="X81" s="62" t="s">
        <v>9</v>
      </c>
      <c r="Y81" s="62" t="s">
        <v>11</v>
      </c>
      <c r="Z81" s="62" t="s">
        <v>19</v>
      </c>
      <c r="AA81" s="62" t="s">
        <v>23</v>
      </c>
      <c r="AB81" s="62" t="s">
        <v>27</v>
      </c>
      <c r="AC81" s="62" t="s">
        <v>29</v>
      </c>
      <c r="AD81" s="62" t="s">
        <v>31</v>
      </c>
      <c r="AE81" s="62" t="s">
        <v>33</v>
      </c>
      <c r="AF81" s="63" t="s">
        <v>35</v>
      </c>
    </row>
    <row r="82" spans="1:32" s="57" customFormat="1" ht="24" customHeight="1" x14ac:dyDescent="0.15">
      <c r="R82" s="113" t="s">
        <v>44</v>
      </c>
      <c r="S82" s="114"/>
      <c r="T82" s="64">
        <v>0.51711996804444382</v>
      </c>
      <c r="U82" s="93">
        <v>-0.40365096889936058</v>
      </c>
      <c r="V82" s="94">
        <v>0.96834088297519383</v>
      </c>
      <c r="W82" s="94">
        <v>-1.0712254416084921</v>
      </c>
      <c r="X82" s="94">
        <v>1.3014328238273309</v>
      </c>
      <c r="Y82" s="94">
        <v>1.5417223845276107</v>
      </c>
      <c r="Z82" s="94">
        <v>-0.46560509225266333</v>
      </c>
      <c r="AA82" s="94">
        <v>0.61057608565149302</v>
      </c>
      <c r="AB82" s="94">
        <v>-0.55687903006618189</v>
      </c>
      <c r="AC82" s="94">
        <v>0.5087842024372069</v>
      </c>
      <c r="AD82" s="94">
        <v>-3.2873268632238606E-2</v>
      </c>
      <c r="AE82" s="94">
        <v>-0.35558062850045147</v>
      </c>
      <c r="AF82" s="95">
        <v>-1.2092296027962468</v>
      </c>
    </row>
    <row r="83" spans="1:32" s="57" customFormat="1" ht="24" customHeight="1" x14ac:dyDescent="0.15">
      <c r="L83" s="65"/>
      <c r="M83" s="65"/>
      <c r="N83" s="65"/>
      <c r="O83" s="65"/>
      <c r="P83" s="65"/>
      <c r="Q83" s="66"/>
      <c r="R83" s="67" t="s">
        <v>45</v>
      </c>
      <c r="S83" s="68"/>
      <c r="T83" s="69">
        <v>-1.639220637939387</v>
      </c>
      <c r="U83" s="96">
        <v>1.3417617842842455</v>
      </c>
      <c r="V83" s="97">
        <v>1.3950717857938111</v>
      </c>
      <c r="W83" s="97">
        <v>-2.0125561303720674</v>
      </c>
      <c r="X83" s="97">
        <v>1.4317049028808926</v>
      </c>
      <c r="Y83" s="97">
        <v>-0.85545292014007623</v>
      </c>
      <c r="Z83" s="97">
        <v>2.5864970800731912</v>
      </c>
      <c r="AA83" s="97">
        <v>-1.3476774940212266</v>
      </c>
      <c r="AB83" s="97">
        <v>-0.36527008654921866</v>
      </c>
      <c r="AC83" s="97">
        <v>2.7498598142382091</v>
      </c>
      <c r="AD83" s="97">
        <v>-0.94330813698811911</v>
      </c>
      <c r="AE83" s="97">
        <v>-2.149268473639121</v>
      </c>
      <c r="AF83" s="98">
        <v>0.72575597953099535</v>
      </c>
    </row>
    <row r="84" spans="1:32" s="57" customFormat="1" ht="24" customHeight="1" x14ac:dyDescent="0.15">
      <c r="L84" s="65"/>
      <c r="M84" s="65"/>
      <c r="N84" s="65"/>
      <c r="O84" s="65"/>
      <c r="P84" s="65"/>
      <c r="Q84" s="66"/>
      <c r="R84" s="67" t="s">
        <v>46</v>
      </c>
      <c r="S84" s="68"/>
      <c r="T84" s="69">
        <v>6.2015731754551329</v>
      </c>
      <c r="U84" s="96">
        <v>-3.0517086249914005</v>
      </c>
      <c r="V84" s="97">
        <v>-2.7589872703638441</v>
      </c>
      <c r="W84" s="97">
        <v>-2.8141534419953929</v>
      </c>
      <c r="X84" s="97">
        <v>1.7605312010128715</v>
      </c>
      <c r="Y84" s="97">
        <v>-1.5773815574532501</v>
      </c>
      <c r="Z84" s="97">
        <v>5.1075040283055984</v>
      </c>
      <c r="AA84" s="97">
        <v>-4.1399053570051692</v>
      </c>
      <c r="AB84" s="97">
        <v>-3.3317301344271799</v>
      </c>
      <c r="AC84" s="97">
        <v>-2.4832519681443066</v>
      </c>
      <c r="AD84" s="97">
        <v>3.7729049806701109</v>
      </c>
      <c r="AE84" s="97">
        <v>-1.1189755919759237</v>
      </c>
      <c r="AF84" s="98">
        <v>-3.2211498621013024</v>
      </c>
    </row>
    <row r="85" spans="1:32" s="57" customFormat="1" ht="24" customHeight="1" x14ac:dyDescent="0.15">
      <c r="B85" s="70"/>
      <c r="L85" s="65"/>
      <c r="M85" s="65"/>
      <c r="N85" s="65"/>
      <c r="O85" s="65"/>
      <c r="P85" s="65"/>
      <c r="Q85" s="66"/>
      <c r="R85" s="67" t="s">
        <v>47</v>
      </c>
      <c r="S85" s="71"/>
      <c r="T85" s="69">
        <v>1.7346489419502564</v>
      </c>
      <c r="U85" s="96">
        <v>-4.2926361899476735</v>
      </c>
      <c r="V85" s="97">
        <v>0.98122061766248159</v>
      </c>
      <c r="W85" s="97">
        <v>-8.1072918880707121</v>
      </c>
      <c r="X85" s="97">
        <v>8.9155158901656151</v>
      </c>
      <c r="Y85" s="97">
        <v>-5.0180638562347779</v>
      </c>
      <c r="Z85" s="97">
        <v>-1.1993824366848482</v>
      </c>
      <c r="AA85" s="97">
        <v>-1.7811618206124646</v>
      </c>
      <c r="AB85" s="97">
        <v>4.031995342260597</v>
      </c>
      <c r="AC85" s="97">
        <v>-3.952053954542889</v>
      </c>
      <c r="AD85" s="97">
        <v>8.0065935013505563</v>
      </c>
      <c r="AE85" s="97">
        <v>-10.195402937876775</v>
      </c>
      <c r="AF85" s="98">
        <v>5.6844501184124985</v>
      </c>
    </row>
    <row r="86" spans="1:32" s="57" customFormat="1" ht="24" customHeight="1" x14ac:dyDescent="0.15">
      <c r="L86" s="65"/>
      <c r="M86" s="65"/>
      <c r="N86" s="65"/>
      <c r="O86" s="65"/>
      <c r="P86" s="65"/>
      <c r="Q86" s="66"/>
      <c r="R86" s="67" t="s">
        <v>48</v>
      </c>
      <c r="S86" s="68"/>
      <c r="T86" s="69">
        <v>-2.461113072757859</v>
      </c>
      <c r="U86" s="96">
        <v>-0.80467788088192105</v>
      </c>
      <c r="V86" s="97">
        <v>-1.5493051287818749</v>
      </c>
      <c r="W86" s="97">
        <v>0.4962727613875284</v>
      </c>
      <c r="X86" s="97">
        <v>1.0376369815993103</v>
      </c>
      <c r="Y86" s="97">
        <v>-0.7012780789327433</v>
      </c>
      <c r="Z86" s="97">
        <v>-0.60720992775505911</v>
      </c>
      <c r="AA86" s="97">
        <v>-0.42463068518268088</v>
      </c>
      <c r="AB86" s="97">
        <v>8.5670789099423494E-2</v>
      </c>
      <c r="AC86" s="97">
        <v>3.9471469154210403</v>
      </c>
      <c r="AD86" s="97">
        <v>-4.903881028853041</v>
      </c>
      <c r="AE86" s="97">
        <v>-2.9055876457403151</v>
      </c>
      <c r="AF86" s="98">
        <v>0.10659805944781553</v>
      </c>
    </row>
    <row r="87" spans="1:32" s="57" customFormat="1" ht="31.5" customHeight="1" x14ac:dyDescent="0.15">
      <c r="L87" s="65"/>
      <c r="M87" s="65"/>
      <c r="N87" s="65"/>
      <c r="O87" s="65"/>
      <c r="P87" s="65"/>
      <c r="Q87" s="66"/>
      <c r="R87" s="115" t="s">
        <v>49</v>
      </c>
      <c r="S87" s="116"/>
      <c r="T87" s="69">
        <v>-1.0007073336679384</v>
      </c>
      <c r="U87" s="96">
        <v>-1.0756912978649225</v>
      </c>
      <c r="V87" s="97">
        <v>5.498540897011539</v>
      </c>
      <c r="W87" s="97">
        <v>-7.9777879909754041</v>
      </c>
      <c r="X87" s="97">
        <v>4.7179557253131943</v>
      </c>
      <c r="Y87" s="97">
        <v>-0.60681141655524184</v>
      </c>
      <c r="Z87" s="97">
        <v>0.11175707359065701</v>
      </c>
      <c r="AA87" s="97">
        <v>-0.51301850152861705</v>
      </c>
      <c r="AB87" s="97">
        <v>0.41040923190305278</v>
      </c>
      <c r="AC87" s="97">
        <v>-0.92836813944715546</v>
      </c>
      <c r="AD87" s="97">
        <v>-0.43348786845086584</v>
      </c>
      <c r="AE87" s="97">
        <v>-3.3097389018432621</v>
      </c>
      <c r="AF87" s="98">
        <v>-0.29779857752412209</v>
      </c>
    </row>
    <row r="88" spans="1:32" s="57" customFormat="1" ht="24" customHeight="1" x14ac:dyDescent="0.15">
      <c r="L88" s="65"/>
      <c r="M88" s="65"/>
      <c r="N88" s="65"/>
      <c r="O88" s="65"/>
      <c r="P88" s="65"/>
      <c r="Q88" s="66"/>
      <c r="R88" s="67" t="s">
        <v>50</v>
      </c>
      <c r="S88" s="68"/>
      <c r="T88" s="69">
        <v>-0.70729697410344405</v>
      </c>
      <c r="U88" s="96">
        <v>4.6493588325162705</v>
      </c>
      <c r="V88" s="97">
        <v>-1.1909092493401885</v>
      </c>
      <c r="W88" s="97">
        <v>-0.4435123731368229</v>
      </c>
      <c r="X88" s="97">
        <v>-4.0357009033946012</v>
      </c>
      <c r="Y88" s="97">
        <v>6.4665727593105293</v>
      </c>
      <c r="Z88" s="97">
        <v>-1.3478247583173952</v>
      </c>
      <c r="AA88" s="97">
        <v>-2.713214823106791</v>
      </c>
      <c r="AB88" s="97">
        <v>2.7181641231056375</v>
      </c>
      <c r="AC88" s="97">
        <v>-0.80949538708885438</v>
      </c>
      <c r="AD88" s="97">
        <v>-0.78148015660172154</v>
      </c>
      <c r="AE88" s="97">
        <v>-0.94714815749373793</v>
      </c>
      <c r="AF88" s="98">
        <v>5.3051915863598698</v>
      </c>
    </row>
    <row r="89" spans="1:32" s="57" customFormat="1" ht="24" customHeight="1" x14ac:dyDescent="0.15">
      <c r="R89" s="67" t="s">
        <v>51</v>
      </c>
      <c r="S89" s="68"/>
      <c r="T89" s="69">
        <v>1.6681735245647866</v>
      </c>
      <c r="U89" s="96">
        <v>4.9330419449011842E-2</v>
      </c>
      <c r="V89" s="97">
        <v>-0.26986222452138886</v>
      </c>
      <c r="W89" s="97">
        <v>-1.5714616733368048</v>
      </c>
      <c r="X89" s="97">
        <v>1.8938300280785469</v>
      </c>
      <c r="Y89" s="97">
        <v>-1.4303664215499445</v>
      </c>
      <c r="Z89" s="97">
        <v>-0.45078066019617058</v>
      </c>
      <c r="AA89" s="97">
        <v>-1.0558815812204969</v>
      </c>
      <c r="AB89" s="97">
        <v>1.5181443286928609</v>
      </c>
      <c r="AC89" s="97">
        <v>-0.12135899578846754</v>
      </c>
      <c r="AD89" s="97">
        <v>-0.58573933015239055</v>
      </c>
      <c r="AE89" s="97">
        <v>1.037313087838454</v>
      </c>
      <c r="AF89" s="98">
        <v>-1.8996307868380469</v>
      </c>
    </row>
    <row r="90" spans="1:32" s="57" customFormat="1" ht="24" customHeight="1" x14ac:dyDescent="0.15">
      <c r="R90" s="67" t="s">
        <v>52</v>
      </c>
      <c r="S90" s="68"/>
      <c r="T90" s="69">
        <v>0.49347242373634082</v>
      </c>
      <c r="U90" s="96">
        <v>-1.3715659845954353</v>
      </c>
      <c r="V90" s="97">
        <v>-6.1736636634223689</v>
      </c>
      <c r="W90" s="97">
        <v>5.8371688222063067</v>
      </c>
      <c r="X90" s="97">
        <v>-4.6443782086909025</v>
      </c>
      <c r="Y90" s="97">
        <v>-3.0688623613841726</v>
      </c>
      <c r="Z90" s="97">
        <v>1.0973758202292183</v>
      </c>
      <c r="AA90" s="97">
        <v>3.7113201871521895</v>
      </c>
      <c r="AB90" s="97">
        <v>5.4628687700050582</v>
      </c>
      <c r="AC90" s="97">
        <v>-6.4093511994181007</v>
      </c>
      <c r="AD90" s="97">
        <v>-1.2263869281905926</v>
      </c>
      <c r="AE90" s="97">
        <v>-1.229046352777452</v>
      </c>
      <c r="AF90" s="98">
        <v>-2.2034976785454741</v>
      </c>
    </row>
    <row r="91" spans="1:32" s="57" customFormat="1" ht="24" customHeight="1" x14ac:dyDescent="0.15">
      <c r="L91" s="65"/>
      <c r="M91" s="65"/>
      <c r="N91" s="65"/>
      <c r="O91" s="65"/>
      <c r="P91" s="65"/>
      <c r="Q91" s="66"/>
      <c r="R91" s="67" t="s">
        <v>53</v>
      </c>
      <c r="S91" s="71"/>
      <c r="T91" s="69">
        <v>-1.4757658240268312</v>
      </c>
      <c r="U91" s="96">
        <v>-7.842865450673453</v>
      </c>
      <c r="V91" s="97">
        <v>9.354794546635814</v>
      </c>
      <c r="W91" s="97">
        <v>-2.4224588428250593</v>
      </c>
      <c r="X91" s="97">
        <v>2.1612468393017892</v>
      </c>
      <c r="Y91" s="97">
        <v>3.0586130867936712</v>
      </c>
      <c r="Z91" s="97">
        <v>6.0823962409875865</v>
      </c>
      <c r="AA91" s="97">
        <v>1.5723085608104093</v>
      </c>
      <c r="AB91" s="97">
        <v>-1.1364390304916538</v>
      </c>
      <c r="AC91" s="97">
        <v>1.0062486195145715</v>
      </c>
      <c r="AD91" s="97">
        <v>-1.3438905232677212</v>
      </c>
      <c r="AE91" s="97">
        <v>-0.62455595645345419</v>
      </c>
      <c r="AF91" s="98">
        <v>-1.3208981340939729</v>
      </c>
    </row>
    <row r="92" spans="1:32" s="57" customFormat="1" ht="24" customHeight="1" x14ac:dyDescent="0.15">
      <c r="J92" s="72"/>
      <c r="K92" s="72"/>
      <c r="L92" s="55"/>
      <c r="M92" s="55"/>
      <c r="N92" s="55"/>
      <c r="O92" s="55"/>
      <c r="P92" s="55"/>
      <c r="Q92" s="55"/>
      <c r="R92" s="67" t="s">
        <v>54</v>
      </c>
      <c r="S92" s="68"/>
      <c r="T92" s="69">
        <v>-3.3354276149069495</v>
      </c>
      <c r="U92" s="96">
        <v>2.1488309458323585</v>
      </c>
      <c r="V92" s="97">
        <v>0.57783169267622281</v>
      </c>
      <c r="W92" s="97">
        <v>-1.6622736022221529</v>
      </c>
      <c r="X92" s="97">
        <v>0.70458700138098518</v>
      </c>
      <c r="Y92" s="97">
        <v>1.069100701263781</v>
      </c>
      <c r="Z92" s="97">
        <v>-0.49712903091894134</v>
      </c>
      <c r="AA92" s="97">
        <v>1.0858868090831919</v>
      </c>
      <c r="AB92" s="97">
        <v>-0.47924492407317443</v>
      </c>
      <c r="AC92" s="97">
        <v>1.4883840205298204</v>
      </c>
      <c r="AD92" s="97">
        <v>-0.89863163514346533</v>
      </c>
      <c r="AE92" s="97">
        <v>0.46558289858917856</v>
      </c>
      <c r="AF92" s="98">
        <v>-1.7391500314294706</v>
      </c>
    </row>
    <row r="93" spans="1:32" s="57" customFormat="1" ht="24" customHeight="1" x14ac:dyDescent="0.15">
      <c r="B93" s="55"/>
      <c r="C93" s="55"/>
      <c r="D93" s="55"/>
      <c r="E93" s="55"/>
      <c r="F93" s="55"/>
      <c r="G93" s="55"/>
      <c r="H93" s="55"/>
      <c r="I93" s="72"/>
      <c r="J93" s="55"/>
      <c r="K93" s="55"/>
      <c r="L93" s="55"/>
      <c r="M93" s="55"/>
      <c r="N93" s="55"/>
      <c r="O93" s="55"/>
      <c r="P93" s="55"/>
      <c r="Q93" s="55"/>
      <c r="R93" s="67" t="s">
        <v>55</v>
      </c>
      <c r="S93" s="68"/>
      <c r="T93" s="69">
        <v>1.7944918836907853</v>
      </c>
      <c r="U93" s="96">
        <v>-6.1641797618705363</v>
      </c>
      <c r="V93" s="97">
        <v>-7.1368198323673582E-2</v>
      </c>
      <c r="W93" s="97">
        <v>-0.24260428933977618</v>
      </c>
      <c r="X93" s="97">
        <v>6.3159147824132233E-2</v>
      </c>
      <c r="Y93" s="97">
        <v>-2.2528434418090049</v>
      </c>
      <c r="Z93" s="97">
        <v>1.4805339911933224</v>
      </c>
      <c r="AA93" s="97">
        <v>-0.55194438244873245</v>
      </c>
      <c r="AB93" s="97">
        <v>0.94401737268789976</v>
      </c>
      <c r="AC93" s="97">
        <v>0.40027648662350757</v>
      </c>
      <c r="AD93" s="97">
        <v>-1.4950931507044962</v>
      </c>
      <c r="AE93" s="97">
        <v>3.7299139427263484</v>
      </c>
      <c r="AF93" s="98">
        <v>6.3234099925837839</v>
      </c>
    </row>
    <row r="94" spans="1:32" s="57" customFormat="1" ht="24" customHeight="1" x14ac:dyDescent="0.1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67" t="s">
        <v>56</v>
      </c>
      <c r="S94" s="71"/>
      <c r="T94" s="69">
        <v>-1.7600110199587404</v>
      </c>
      <c r="U94" s="96">
        <v>1.5838585107460279</v>
      </c>
      <c r="V94" s="97">
        <v>0.49689398231844706</v>
      </c>
      <c r="W94" s="97">
        <v>-2.3856543933795105</v>
      </c>
      <c r="X94" s="97">
        <v>1.8903783846893507</v>
      </c>
      <c r="Y94" s="97">
        <v>-2.4342545753789135</v>
      </c>
      <c r="Z94" s="97">
        <v>2.6156822371609767</v>
      </c>
      <c r="AA94" s="97">
        <v>0.62641760390160783</v>
      </c>
      <c r="AB94" s="97">
        <v>-0.11971866950042376</v>
      </c>
      <c r="AC94" s="97">
        <v>-9.1751176437504522E-2</v>
      </c>
      <c r="AD94" s="97">
        <v>-3.5489803987866053</v>
      </c>
      <c r="AE94" s="97">
        <v>3.3408271897201747</v>
      </c>
      <c r="AF94" s="98">
        <v>3.7419929876714164E-3</v>
      </c>
    </row>
    <row r="95" spans="1:32" s="57" customFormat="1" ht="24" customHeight="1" x14ac:dyDescent="0.1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67" t="s">
        <v>57</v>
      </c>
      <c r="S95" s="68"/>
      <c r="T95" s="69">
        <v>0.15610960804870455</v>
      </c>
      <c r="U95" s="96">
        <v>-0.78892051707797339</v>
      </c>
      <c r="V95" s="97">
        <v>1.6202183485407806</v>
      </c>
      <c r="W95" s="97">
        <v>5.2177884841070776</v>
      </c>
      <c r="X95" s="97">
        <v>-3.739984863191792</v>
      </c>
      <c r="Y95" s="97">
        <v>1.2060619124425465</v>
      </c>
      <c r="Z95" s="97">
        <v>-7.3938801509578873</v>
      </c>
      <c r="AA95" s="97">
        <v>3.9014618277852353</v>
      </c>
      <c r="AB95" s="97">
        <v>6.1022188281007583</v>
      </c>
      <c r="AC95" s="97">
        <v>-3.6142630770553241</v>
      </c>
      <c r="AD95" s="97">
        <v>-2.6739679145646011</v>
      </c>
      <c r="AE95" s="97">
        <v>-2.1260554135632326</v>
      </c>
      <c r="AF95" s="98">
        <v>0.37619488010238733</v>
      </c>
    </row>
    <row r="96" spans="1:32" s="57" customFormat="1" ht="24" customHeight="1" x14ac:dyDescent="0.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67" t="s">
        <v>58</v>
      </c>
      <c r="S96" s="68"/>
      <c r="T96" s="69">
        <v>-5.3519844248327235</v>
      </c>
      <c r="U96" s="96">
        <v>-0.5301259756547716</v>
      </c>
      <c r="V96" s="97">
        <v>-1.8448855639360495</v>
      </c>
      <c r="W96" s="97">
        <v>-5.3578846022671271</v>
      </c>
      <c r="X96" s="97">
        <v>5.3017963747238772</v>
      </c>
      <c r="Y96" s="97">
        <v>-0.27331575120802531</v>
      </c>
      <c r="Z96" s="97">
        <v>-0.7094258461296632</v>
      </c>
      <c r="AA96" s="97">
        <v>0.25575027202089373</v>
      </c>
      <c r="AB96" s="97">
        <v>0.88349948442276727</v>
      </c>
      <c r="AC96" s="97">
        <v>-0.18088555189532673</v>
      </c>
      <c r="AD96" s="97">
        <v>-0.95595842862714608</v>
      </c>
      <c r="AE96" s="97">
        <v>4.1198155529120761E-2</v>
      </c>
      <c r="AF96" s="98">
        <v>-0.95929586489902352</v>
      </c>
    </row>
    <row r="97" spans="1:33" s="57" customFormat="1" ht="24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67" t="s">
        <v>59</v>
      </c>
      <c r="S97" s="68"/>
      <c r="T97" s="69">
        <v>-3.2807397059476107</v>
      </c>
      <c r="U97" s="96">
        <v>8.2057734264541882</v>
      </c>
      <c r="V97" s="97">
        <v>-4.8245397881336967</v>
      </c>
      <c r="W97" s="97">
        <v>-3.6883880903356259</v>
      </c>
      <c r="X97" s="97">
        <v>-0.24521967079913498</v>
      </c>
      <c r="Y97" s="97">
        <v>0.49576535519708642</v>
      </c>
      <c r="Z97" s="97">
        <v>-4.0522218526954035</v>
      </c>
      <c r="AA97" s="97">
        <v>8.7430380634806006</v>
      </c>
      <c r="AB97" s="97">
        <v>-1.5646406131728186</v>
      </c>
      <c r="AC97" s="97">
        <v>-1.9469792596694901</v>
      </c>
      <c r="AD97" s="97">
        <v>-5.4588566675743628</v>
      </c>
      <c r="AE97" s="97">
        <v>-9.5473825074744667</v>
      </c>
      <c r="AF97" s="98">
        <v>5.0903111446600091</v>
      </c>
    </row>
    <row r="98" spans="1:33" s="57" customFormat="1" ht="31.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115" t="s">
        <v>60</v>
      </c>
      <c r="S98" s="116"/>
      <c r="T98" s="69">
        <v>-7.4440607367686207</v>
      </c>
      <c r="U98" s="96">
        <v>3.1666274246940684</v>
      </c>
      <c r="V98" s="97">
        <v>0.24190555400136482</v>
      </c>
      <c r="W98" s="97">
        <v>6.9305432018410995</v>
      </c>
      <c r="X98" s="97">
        <v>-2.4157479091385547</v>
      </c>
      <c r="Y98" s="97">
        <v>-0.72081503790585311</v>
      </c>
      <c r="Z98" s="97">
        <v>-1.8480972048227629</v>
      </c>
      <c r="AA98" s="97">
        <v>1.0795071429050784</v>
      </c>
      <c r="AB98" s="97">
        <v>-0.91460936532296033</v>
      </c>
      <c r="AC98" s="97">
        <v>-1.7645752712085128</v>
      </c>
      <c r="AD98" s="97">
        <v>1.5081417421081156</v>
      </c>
      <c r="AE98" s="97">
        <v>-1.9106694897284116</v>
      </c>
      <c r="AF98" s="98">
        <v>3.4562627967940296</v>
      </c>
    </row>
    <row r="99" spans="1:33" s="57" customFormat="1" ht="31.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115" t="s">
        <v>61</v>
      </c>
      <c r="S99" s="116"/>
      <c r="T99" s="69">
        <v>-0.98330982711685166</v>
      </c>
      <c r="U99" s="96">
        <v>1.6026230123127538</v>
      </c>
      <c r="V99" s="97">
        <v>0.54768264200812933</v>
      </c>
      <c r="W99" s="97">
        <v>-1.2870446974855398</v>
      </c>
      <c r="X99" s="97">
        <v>2.0567001035476373E-2</v>
      </c>
      <c r="Y99" s="97">
        <v>-0.42033436109888411</v>
      </c>
      <c r="Z99" s="97">
        <v>0.35742010495105614</v>
      </c>
      <c r="AA99" s="97">
        <v>0.34930133337365277</v>
      </c>
      <c r="AB99" s="97">
        <v>-2.9889148045371461</v>
      </c>
      <c r="AC99" s="97">
        <v>2.1308788166472636</v>
      </c>
      <c r="AD99" s="97">
        <v>1.1356834544667738</v>
      </c>
      <c r="AE99" s="97">
        <v>1.21901598702987</v>
      </c>
      <c r="AF99" s="98">
        <v>-1.6116193681103397</v>
      </c>
    </row>
    <row r="100" spans="1:33" s="57" customFormat="1" ht="24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67" t="s">
        <v>62</v>
      </c>
      <c r="S100" s="68"/>
      <c r="T100" s="69">
        <v>0.68392330526449996</v>
      </c>
      <c r="U100" s="96">
        <v>-0.23440087604272852</v>
      </c>
      <c r="V100" s="97">
        <v>-1.6114093552190956</v>
      </c>
      <c r="W100" s="97">
        <v>1.2334334014121096</v>
      </c>
      <c r="X100" s="97">
        <v>3.8088016062162167</v>
      </c>
      <c r="Y100" s="97">
        <v>-2.1648697208012324</v>
      </c>
      <c r="Z100" s="97">
        <v>0.74825200153496585</v>
      </c>
      <c r="AA100" s="97">
        <v>-0.94143181385684116</v>
      </c>
      <c r="AB100" s="97">
        <v>-1.8870916184227648</v>
      </c>
      <c r="AC100" s="97">
        <v>1.7262937094686626</v>
      </c>
      <c r="AD100" s="97">
        <v>-11.298820163292856</v>
      </c>
      <c r="AE100" s="97">
        <v>6.8723120048457487</v>
      </c>
      <c r="AF100" s="98">
        <v>-1.903661056868311</v>
      </c>
    </row>
    <row r="101" spans="1:33" s="57" customFormat="1" ht="24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67" t="s">
        <v>63</v>
      </c>
      <c r="S101" s="71"/>
      <c r="T101" s="69">
        <v>-7.0808319429215505</v>
      </c>
      <c r="U101" s="96">
        <v>3.0379362746368432</v>
      </c>
      <c r="V101" s="97">
        <v>0.25803064839413636</v>
      </c>
      <c r="W101" s="97">
        <v>-2.1421938202882851</v>
      </c>
      <c r="X101" s="97">
        <v>3.8431729945170856</v>
      </c>
      <c r="Y101" s="97">
        <v>-5.6588371359477811</v>
      </c>
      <c r="Z101" s="97">
        <v>-0.62967068788644109</v>
      </c>
      <c r="AA101" s="97">
        <v>-2.0226306743369227</v>
      </c>
      <c r="AB101" s="97">
        <v>6.4765057575748353</v>
      </c>
      <c r="AC101" s="97">
        <v>-3.6472930209660692</v>
      </c>
      <c r="AD101" s="97">
        <v>2.3582245326948525</v>
      </c>
      <c r="AE101" s="97">
        <v>1.667586453682568</v>
      </c>
      <c r="AF101" s="98">
        <v>0.49601746115610634</v>
      </c>
    </row>
    <row r="102" spans="1:33" s="57" customFormat="1" ht="24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67" t="s">
        <v>64</v>
      </c>
      <c r="S102" s="68"/>
      <c r="T102" s="69">
        <v>8.4563728021727513</v>
      </c>
      <c r="U102" s="96">
        <v>-8.8080822594858059</v>
      </c>
      <c r="V102" s="97">
        <v>4.0779534679093787</v>
      </c>
      <c r="W102" s="97">
        <v>-1.0409531391550875</v>
      </c>
      <c r="X102" s="97">
        <v>1.9459577198992273</v>
      </c>
      <c r="Y102" s="97">
        <v>-3.9367931756869923</v>
      </c>
      <c r="Z102" s="97">
        <v>2.0315593439087287</v>
      </c>
      <c r="AA102" s="97">
        <v>-0.50675879943155033</v>
      </c>
      <c r="AB102" s="97">
        <v>1.8270958851596797</v>
      </c>
      <c r="AC102" s="97">
        <v>-1.444123063684366</v>
      </c>
      <c r="AD102" s="97">
        <v>-0.39830408157169872</v>
      </c>
      <c r="AE102" s="97">
        <v>-0.85172355431221147</v>
      </c>
      <c r="AF102" s="98">
        <v>1.0459809765550609E-2</v>
      </c>
    </row>
    <row r="103" spans="1:33" s="4" customFormat="1" ht="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3"/>
      <c r="S103" s="74"/>
      <c r="T103" s="75"/>
      <c r="U103" s="99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1"/>
      <c r="AG103" s="76"/>
    </row>
    <row r="104" spans="1:33" s="58" customFormat="1" ht="3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03"/>
      <c r="S104" s="103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</row>
    <row r="105" spans="1:33" s="58" customFormat="1" ht="13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8" t="s">
        <v>37</v>
      </c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</row>
    <row r="106" spans="1:33" s="58" customFormat="1" ht="13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80" t="s">
        <v>65</v>
      </c>
      <c r="S106" s="80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1:33" s="58" customFormat="1" ht="13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82" t="s">
        <v>40</v>
      </c>
      <c r="S107" s="8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4" customFormat="1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83"/>
      <c r="S108" s="83"/>
      <c r="T108" s="9"/>
      <c r="U108" s="9"/>
      <c r="V108" s="9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</row>
    <row r="109" spans="1:33" s="4" customFormat="1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85"/>
      <c r="S109" s="85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85"/>
    </row>
    <row r="110" spans="1:33" s="4" customFormat="1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86"/>
      <c r="S110" s="86"/>
      <c r="T110" s="9"/>
      <c r="U110" s="9"/>
      <c r="V110" s="9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</row>
    <row r="111" spans="1:33" s="4" customFormat="1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87"/>
      <c r="S111" s="87"/>
      <c r="T111" s="9"/>
      <c r="U111" s="9"/>
      <c r="V111" s="9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</row>
    <row r="112" spans="1:33" s="4" customFormat="1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88"/>
      <c r="S112" s="88"/>
      <c r="T112" s="9"/>
      <c r="U112" s="9"/>
      <c r="V112" s="9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:33" s="4" customFormat="1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46"/>
    </row>
    <row r="114" spans="1:33" s="4" customFormat="1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5"/>
      <c r="S114" s="45"/>
      <c r="T114" s="9"/>
      <c r="U114" s="9"/>
      <c r="V114" s="9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</row>
    <row r="115" spans="1:33" s="4" customFormat="1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5"/>
      <c r="S115" s="45"/>
      <c r="T115" s="9"/>
      <c r="U115" s="9"/>
      <c r="V115" s="9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</row>
    <row r="116" spans="1:33" s="4" customFormat="1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5"/>
      <c r="S116" s="45"/>
      <c r="T116" s="9"/>
      <c r="U116" s="9"/>
      <c r="V116" s="9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</row>
    <row r="117" spans="1:33" s="4" customFormat="1" ht="15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5"/>
      <c r="S117" s="45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45"/>
    </row>
    <row r="118" spans="1:33" s="4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0"/>
      <c r="S118" s="41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57"/>
    </row>
    <row r="119" spans="1:33" s="4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0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57"/>
    </row>
    <row r="120" spans="1:33" s="4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57"/>
    </row>
    <row r="121" spans="1:33" x14ac:dyDescent="0.2">
      <c r="R121" s="55"/>
      <c r="S121" s="55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90"/>
    </row>
    <row r="122" spans="1:33" x14ac:dyDescent="0.2">
      <c r="R122" s="55"/>
      <c r="S122" s="55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90"/>
    </row>
    <row r="123" spans="1:33" x14ac:dyDescent="0.2">
      <c r="R123" s="55"/>
      <c r="S123" s="55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90"/>
    </row>
    <row r="124" spans="1:33" x14ac:dyDescent="0.2">
      <c r="R124" s="55"/>
      <c r="S124" s="55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55"/>
    </row>
    <row r="125" spans="1:33" x14ac:dyDescent="0.2">
      <c r="R125" s="55"/>
      <c r="S125" s="55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55"/>
    </row>
    <row r="126" spans="1:33" x14ac:dyDescent="0.2"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</row>
    <row r="127" spans="1:33" x14ac:dyDescent="0.2"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</row>
    <row r="128" spans="1:33" x14ac:dyDescent="0.2"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</row>
    <row r="129" spans="20:32" x14ac:dyDescent="0.2"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</row>
    <row r="130" spans="20:32" x14ac:dyDescent="0.2"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</row>
    <row r="131" spans="20:32" x14ac:dyDescent="0.2"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</row>
    <row r="132" spans="20:32" x14ac:dyDescent="0.2"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</row>
    <row r="133" spans="20:32" x14ac:dyDescent="0.2"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</row>
    <row r="134" spans="20:32" x14ac:dyDescent="0.2"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</row>
    <row r="135" spans="20:32" x14ac:dyDescent="0.2"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</row>
    <row r="136" spans="20:32" x14ac:dyDescent="0.2"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</row>
    <row r="137" spans="20:32" x14ac:dyDescent="0.2"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</row>
    <row r="138" spans="20:32" x14ac:dyDescent="0.2"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20:32" x14ac:dyDescent="0.2"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20:32" x14ac:dyDescent="0.2"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</row>
    <row r="141" spans="20:32" x14ac:dyDescent="0.2"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</row>
    <row r="142" spans="20:32" x14ac:dyDescent="0.2"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</row>
    <row r="143" spans="20:32" x14ac:dyDescent="0.2"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</row>
    <row r="144" spans="20:32" x14ac:dyDescent="0.2"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</row>
    <row r="145" spans="20:32" x14ac:dyDescent="0.2"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</row>
    <row r="146" spans="20:32" x14ac:dyDescent="0.2"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</row>
    <row r="147" spans="20:32" x14ac:dyDescent="0.2"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</row>
    <row r="148" spans="20:32" x14ac:dyDescent="0.2"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</row>
    <row r="149" spans="20:32" x14ac:dyDescent="0.2"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</row>
    <row r="150" spans="20:32" x14ac:dyDescent="0.2"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</row>
    <row r="151" spans="20:32" x14ac:dyDescent="0.2"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</row>
    <row r="152" spans="20:32" x14ac:dyDescent="0.2"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</row>
    <row r="153" spans="20:32" x14ac:dyDescent="0.2"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</row>
    <row r="154" spans="20:32" x14ac:dyDescent="0.2"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</row>
    <row r="155" spans="20:32" x14ac:dyDescent="0.2"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</row>
    <row r="156" spans="20:32" x14ac:dyDescent="0.2"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</row>
    <row r="157" spans="20:32" x14ac:dyDescent="0.2"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</row>
    <row r="158" spans="20:32" x14ac:dyDescent="0.2"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</row>
    <row r="159" spans="20:32" x14ac:dyDescent="0.2"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</row>
    <row r="160" spans="20:32" x14ac:dyDescent="0.2"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</row>
    <row r="161" spans="18:32" x14ac:dyDescent="0.2"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</row>
    <row r="162" spans="18:32" x14ac:dyDescent="0.2"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</row>
    <row r="163" spans="18:32" x14ac:dyDescent="0.2">
      <c r="R163" s="50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</row>
    <row r="164" spans="18:32" x14ac:dyDescent="0.2"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</row>
    <row r="165" spans="18:32" x14ac:dyDescent="0.2"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</row>
    <row r="166" spans="18:32" x14ac:dyDescent="0.2"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</row>
    <row r="167" spans="18:32" x14ac:dyDescent="0.2"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</row>
    <row r="168" spans="18:32" x14ac:dyDescent="0.2"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</row>
    <row r="169" spans="18:32" x14ac:dyDescent="0.2"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</row>
    <row r="170" spans="18:32" x14ac:dyDescent="0.2"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</row>
    <row r="171" spans="18:32" x14ac:dyDescent="0.2"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</row>
    <row r="172" spans="18:32" x14ac:dyDescent="0.2"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</row>
    <row r="173" spans="18:32" x14ac:dyDescent="0.2"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</row>
    <row r="174" spans="18:32" x14ac:dyDescent="0.2"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</row>
    <row r="175" spans="18:32" x14ac:dyDescent="0.2"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</row>
    <row r="176" spans="18:32" x14ac:dyDescent="0.2"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</row>
    <row r="177" spans="20:32" x14ac:dyDescent="0.2"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</row>
    <row r="178" spans="20:32" x14ac:dyDescent="0.2"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</row>
    <row r="179" spans="20:32" x14ac:dyDescent="0.2"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</row>
    <row r="180" spans="20:32" x14ac:dyDescent="0.2"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</row>
    <row r="181" spans="20:32" x14ac:dyDescent="0.2"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</row>
    <row r="182" spans="20:32" x14ac:dyDescent="0.2"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</row>
    <row r="183" spans="20:32" x14ac:dyDescent="0.2"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</row>
    <row r="184" spans="20:32" x14ac:dyDescent="0.2"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</row>
    <row r="185" spans="20:32" x14ac:dyDescent="0.2"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</row>
    <row r="186" spans="20:32" x14ac:dyDescent="0.2"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</row>
    <row r="187" spans="20:32" x14ac:dyDescent="0.2"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</row>
    <row r="188" spans="20:32" x14ac:dyDescent="0.2"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</row>
    <row r="189" spans="20:32" x14ac:dyDescent="0.2"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</row>
    <row r="190" spans="20:32" x14ac:dyDescent="0.2"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</row>
    <row r="191" spans="20:32" x14ac:dyDescent="0.2"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</row>
    <row r="192" spans="20:32" x14ac:dyDescent="0.2"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</row>
    <row r="193" spans="20:32" x14ac:dyDescent="0.2"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</row>
    <row r="194" spans="20:32" x14ac:dyDescent="0.2"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</row>
    <row r="195" spans="20:32" x14ac:dyDescent="0.2"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</row>
    <row r="196" spans="20:32" x14ac:dyDescent="0.2"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</row>
    <row r="197" spans="20:32" x14ac:dyDescent="0.2"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</row>
    <row r="198" spans="20:32" x14ac:dyDescent="0.2"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</row>
    <row r="199" spans="20:32" x14ac:dyDescent="0.2"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</row>
    <row r="200" spans="20:32" x14ac:dyDescent="0.2"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</row>
    <row r="201" spans="20:32" x14ac:dyDescent="0.2"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</row>
    <row r="202" spans="20:32" x14ac:dyDescent="0.2"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</row>
    <row r="203" spans="20:32" x14ac:dyDescent="0.2"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</row>
    <row r="204" spans="20:32" x14ac:dyDescent="0.2"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</row>
    <row r="205" spans="20:32" x14ac:dyDescent="0.2"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</row>
    <row r="206" spans="20:32" x14ac:dyDescent="0.2"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</row>
    <row r="207" spans="20:32" x14ac:dyDescent="0.2"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</row>
    <row r="208" spans="20:32" x14ac:dyDescent="0.2"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</row>
    <row r="209" spans="20:32" x14ac:dyDescent="0.2"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</row>
    <row r="210" spans="20:32" x14ac:dyDescent="0.2"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</row>
    <row r="211" spans="20:32" x14ac:dyDescent="0.2"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</row>
    <row r="212" spans="20:32" x14ac:dyDescent="0.2"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</row>
    <row r="213" spans="20:32" x14ac:dyDescent="0.2"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</row>
    <row r="214" spans="20:32" x14ac:dyDescent="0.2"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</row>
    <row r="215" spans="20:32" x14ac:dyDescent="0.2"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</row>
    <row r="216" spans="20:32" x14ac:dyDescent="0.2"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</row>
    <row r="217" spans="20:32" x14ac:dyDescent="0.2"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</row>
    <row r="218" spans="20:32" x14ac:dyDescent="0.2"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</row>
    <row r="219" spans="20:32" x14ac:dyDescent="0.2"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</row>
    <row r="220" spans="20:32" x14ac:dyDescent="0.2"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</row>
    <row r="221" spans="20:32" x14ac:dyDescent="0.2"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</row>
    <row r="222" spans="20:32" x14ac:dyDescent="0.2"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</row>
    <row r="223" spans="20:32" x14ac:dyDescent="0.2"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</row>
    <row r="224" spans="20:32" x14ac:dyDescent="0.2"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</row>
    <row r="225" spans="20:32" x14ac:dyDescent="0.2"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</row>
    <row r="226" spans="20:32" x14ac:dyDescent="0.2"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</row>
    <row r="227" spans="20:32" x14ac:dyDescent="0.2"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</row>
    <row r="228" spans="20:32" x14ac:dyDescent="0.2"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</row>
    <row r="229" spans="20:32" x14ac:dyDescent="0.2"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</row>
    <row r="230" spans="20:32" x14ac:dyDescent="0.2"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</row>
    <row r="231" spans="20:32" x14ac:dyDescent="0.2"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</row>
    <row r="232" spans="20:32" x14ac:dyDescent="0.2"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</row>
    <row r="233" spans="20:32" x14ac:dyDescent="0.2"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</row>
    <row r="234" spans="20:32" x14ac:dyDescent="0.2"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</row>
    <row r="235" spans="20:32" x14ac:dyDescent="0.2"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</row>
    <row r="236" spans="20:32" x14ac:dyDescent="0.2"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</row>
    <row r="237" spans="20:32" x14ac:dyDescent="0.2"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</row>
    <row r="238" spans="20:32" x14ac:dyDescent="0.2"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</row>
    <row r="239" spans="20:32" x14ac:dyDescent="0.2"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</row>
    <row r="240" spans="20:32" x14ac:dyDescent="0.2"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</row>
    <row r="241" spans="20:32" x14ac:dyDescent="0.2"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</row>
    <row r="242" spans="20:32" x14ac:dyDescent="0.2"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</row>
    <row r="243" spans="20:32" x14ac:dyDescent="0.2"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</row>
    <row r="244" spans="20:32" x14ac:dyDescent="0.2"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</row>
    <row r="245" spans="20:32" x14ac:dyDescent="0.2"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</row>
    <row r="246" spans="20:32" x14ac:dyDescent="0.2"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</row>
    <row r="247" spans="20:32" x14ac:dyDescent="0.2"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</row>
    <row r="248" spans="20:32" x14ac:dyDescent="0.2"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</row>
    <row r="249" spans="20:32" x14ac:dyDescent="0.2"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</row>
    <row r="250" spans="20:32" x14ac:dyDescent="0.2"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</row>
    <row r="251" spans="20:32" x14ac:dyDescent="0.2"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</row>
    <row r="252" spans="20:32" x14ac:dyDescent="0.2"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</row>
    <row r="253" spans="20:32" x14ac:dyDescent="0.2"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</row>
    <row r="254" spans="20:32" x14ac:dyDescent="0.2"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</row>
    <row r="255" spans="20:32" x14ac:dyDescent="0.2"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</row>
    <row r="256" spans="20:32" x14ac:dyDescent="0.2"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</row>
    <row r="257" spans="20:32" x14ac:dyDescent="0.2"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</row>
    <row r="258" spans="20:32" x14ac:dyDescent="0.2"/>
    <row r="259" spans="20:32" x14ac:dyDescent="0.2"/>
    <row r="260" spans="20:32" x14ac:dyDescent="0.2"/>
    <row r="261" spans="20:32" x14ac:dyDescent="0.2"/>
    <row r="262" spans="20:32" x14ac:dyDescent="0.2"/>
    <row r="263" spans="20:32" hidden="1" x14ac:dyDescent="0.2"/>
  </sheetData>
  <mergeCells count="31">
    <mergeCell ref="B3:Q3"/>
    <mergeCell ref="B4:Q4"/>
    <mergeCell ref="B8:B10"/>
    <mergeCell ref="C8:E8"/>
    <mergeCell ref="F8:H8"/>
    <mergeCell ref="I8:K8"/>
    <mergeCell ref="L8:N8"/>
    <mergeCell ref="O8:Q8"/>
    <mergeCell ref="C9:C10"/>
    <mergeCell ref="D9:E9"/>
    <mergeCell ref="R74:AF74"/>
    <mergeCell ref="F9:F10"/>
    <mergeCell ref="G9:H9"/>
    <mergeCell ref="I9:I10"/>
    <mergeCell ref="J9:K9"/>
    <mergeCell ref="L9:L10"/>
    <mergeCell ref="M9:N9"/>
    <mergeCell ref="O9:O10"/>
    <mergeCell ref="P9:Q9"/>
    <mergeCell ref="B46:Q46"/>
    <mergeCell ref="R71:AA71"/>
    <mergeCell ref="R73:AF73"/>
    <mergeCell ref="R104:S104"/>
    <mergeCell ref="R113:AF113"/>
    <mergeCell ref="U80:AF80"/>
    <mergeCell ref="R75:AF75"/>
    <mergeCell ref="R80:S81"/>
    <mergeCell ref="R82:S82"/>
    <mergeCell ref="R87:S87"/>
    <mergeCell ref="R98:S98"/>
    <mergeCell ref="R99:S99"/>
  </mergeCells>
  <conditionalFormatting sqref="C35:Q36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C12:C36 E12:Q36 D13:D36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C12:Q36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30:Q36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0:Q36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T82:AF102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40:C40" r:id="rId1" location="D10000280012000700150" display="Nota:  Para mayor detalle sobre la información, consulte el Banco de Información Económica (BIE)." xr:uid="{A8AE9334-A5BA-4877-B7FC-FE510673BCB8}"/>
    <hyperlink ref="R79:S79" r:id="rId2" location="D10000280012000700150" display="Nota:  Para mayor detalle sobre la información, consulte el Banco de Información Económica (BIE)." xr:uid="{4482F6DD-5A6B-420D-8710-D671AFA89705}"/>
    <hyperlink ref="B38:C38" r:id="rId3" location="D10000280012000700150" display="Nota:  Para mayor detalle sobre la información, consulte el Banco de Información Económica (BIE)." xr:uid="{AE00FA05-39CB-483E-AC93-D7319F9A92E0}"/>
    <hyperlink ref="L75:M75" r:id="rId4" location="D10000280012000700150" display="Nota:  Para mayor detalle sobre la información, consulte el Banco de Información Económica (BIE)." xr:uid="{D5BAF9DA-FF6D-4B1E-956F-B97A126B2BBB}"/>
    <hyperlink ref="B33" r:id="rId5" display="http://www.inegi.org.mx/sistemas/bie/?idserPadre=10000292015000700140" xr:uid="{2B6B35F4-8BD2-4E4E-B88E-A859E6CFEC02}"/>
    <hyperlink ref="R75" r:id="rId6" display="http://www.inegi.org.mx/sistemas/bie/?idserPadre=1000029201500141" xr:uid="{D84119C4-6EAB-4D17-BF8D-EDCFDC1468DC}"/>
    <hyperlink ref="R110:S110" r:id="rId7" location="D10000280012000700150" display="Nota:  Para mayor detalle sobre la información, consulte el Banco de Información Económica (BIE)." xr:uid="{9E8804AF-97EB-4D90-AFEC-70D6DB0CF399}"/>
    <hyperlink ref="B69:C69" r:id="rId8" location="D10000280012000700150" display="Nota:  Para mayor detalle sobre la información, consulte el Banco de Información Económica (BIE)." xr:uid="{9736832F-2B03-4900-A764-60AAE95C7D95}"/>
    <hyperlink ref="L106:M106" r:id="rId9" location="D10000280012000700150" display="Nota:  Para mayor detalle sobre la información, consulte el Banco de Información Económica (BIE)." xr:uid="{6EAC4A45-4040-4BED-9962-770A7DCDEA5B}"/>
    <hyperlink ref="B64" r:id="rId10" display="http://www.inegi.org.mx/sistemas/bie/?idserPadre=10000292015000700140" xr:uid="{8CAC0BF1-44D0-4FF4-A3A2-C9035D75F7DA}"/>
    <hyperlink ref="R106:S106" r:id="rId11" location="D10000280012000700150" display="Nota:  Para mayor detalle sobre la información, consulte el Banco de Información Económica (BIE)." xr:uid="{9C0F1DFB-5014-409D-A669-C3F4C5C78883}"/>
    <hyperlink ref="R106" r:id="rId12" display="http://www.inegi.org.mx/sistemas/bie/?idserPadre=1000029201500141" xr:uid="{A3F07B6F-9591-457E-B53E-13DB81027EE7}"/>
  </hyperlinks>
  <printOptions horizontalCentered="1"/>
  <pageMargins left="0.39370078740157483" right="0.39370078740157483" top="0.39370078740157483" bottom="0.39370078740157483" header="0" footer="0"/>
  <pageSetup scale="65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SIEC-IAI</vt:lpstr>
      <vt:lpstr>'SIEC-IAI'!Área_de_impresión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2020-02-10T19:26:10Z</dcterms:created>
  <dcterms:modified xsi:type="dcterms:W3CDTF">2020-02-10T23:08:43Z</dcterms:modified>
</cp:coreProperties>
</file>