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Actividad Industrial\"/>
    </mc:Choice>
  </mc:AlternateContent>
  <xr:revisionPtr revIDLastSave="0" documentId="13_ncr:1_{A2D8A498-A678-4742-BBCE-F6B92FBD4AC1}" xr6:coauthVersionLast="45" xr6:coauthVersionMax="45" xr10:uidLastSave="{00000000-0000-0000-0000-000000000000}"/>
  <bookViews>
    <workbookView xWindow="-120" yWindow="-120" windowWidth="20730" windowHeight="11160" xr2:uid="{7F7F37F7-3F43-4AA8-99D8-37B9C13F20E2}"/>
  </bookViews>
  <sheets>
    <sheet name="SIEC-IAI" sheetId="1" r:id="rId1"/>
  </sheets>
  <externalReferences>
    <externalReference r:id="rId2"/>
  </externalReferences>
  <definedNames>
    <definedName name="_xlnm.Print_Area" localSheetId="0">'SIEC-IAI'!$B$1:$Q$36,'SIEC-IAI'!$R$61:$AF$103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6" i="1" l="1"/>
</calcChain>
</file>

<file path=xl/sharedStrings.xml><?xml version="1.0" encoding="utf-8"?>
<sst xmlns="http://schemas.openxmlformats.org/spreadsheetml/2006/main" count="93" uniqueCount="68">
  <si>
    <t>Servicio de Información Estadística de Coyuntura</t>
  </si>
  <si>
    <t>Series desestacionalizadas del Indicador Mensual de la Actividad Industrial</t>
  </si>
  <si>
    <t>Ene.</t>
  </si>
  <si>
    <t>Enero</t>
  </si>
  <si>
    <t>Por sector de actividad económica</t>
  </si>
  <si>
    <t>Feb.</t>
  </si>
  <si>
    <t>Febrero</t>
  </si>
  <si>
    <t>Mar.</t>
  </si>
  <si>
    <t>Marzo</t>
  </si>
  <si>
    <t>Abr.</t>
  </si>
  <si>
    <t>Abril</t>
  </si>
  <si>
    <t>May.</t>
  </si>
  <si>
    <t>Mayo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</si>
  <si>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</si>
  <si>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</si>
  <si>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</si>
  <si>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</si>
  <si>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</si>
  <si>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</si>
  <si>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Jun.</t>
  </si>
  <si>
    <t>Junio</t>
  </si>
  <si>
    <t>Índice
 (base 2013)</t>
  </si>
  <si>
    <t>Variación porcentual</t>
  </si>
  <si>
    <t>Jul.</t>
  </si>
  <si>
    <t>Julio</t>
  </si>
  <si>
    <t>Mensual</t>
  </si>
  <si>
    <t>Anual</t>
  </si>
  <si>
    <t>Ago.</t>
  </si>
  <si>
    <t>Agosto</t>
  </si>
  <si>
    <t>Sep.</t>
  </si>
  <si>
    <t>Septiembre</t>
  </si>
  <si>
    <t>Oct.</t>
  </si>
  <si>
    <t>Octubre</t>
  </si>
  <si>
    <t>Nov.</t>
  </si>
  <si>
    <t>Noviembre</t>
  </si>
  <si>
    <t>Dic.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</si>
  <si>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</si>
  <si>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</si>
  <si>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</si>
  <si>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</si>
  <si>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</si>
  <si>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</si>
  <si>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</si>
  <si>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</si>
  <si>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</si>
  <si>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</si>
  <si>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</si>
  <si>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</si>
  <si>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</si>
  <si>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</si>
  <si>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</si>
  <si>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</si>
  <si>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</si>
  <si>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</si>
  <si>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</si>
  <si>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</si>
  <si>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</si>
  <si>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</si>
  <si>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</si>
  <si>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</si>
  <si>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</si>
  <si>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</si>
  <si>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</si>
  <si>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</si>
  <si>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</si>
  <si>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</si>
  <si>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Abril 8 de 2020</t>
  </si>
  <si>
    <t>Número 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</si>
</sst>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6"/>
      <color theme="0" tint="-0.249977111117893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4" fillId="0" borderId="0" applyFont="0" applyFill="0" applyBorder="0" applyAlignment="0" applyProtection="0"/>
    <xf numFmtId="0" fontId="1" fillId="0" borderId="0"/>
    <xf numFmtId="168" fontId="10" fillId="0" borderId="0" applyProtection="0">
      <protection locked="0"/>
    </xf>
    <xf numFmtId="0" fontId="1" fillId="0" borderId="0"/>
    <xf numFmtId="3" fontId="10" fillId="0" borderId="0"/>
    <xf numFmtId="171" fontId="2" fillId="0" borderId="0"/>
  </cellStyleXfs>
  <cellXfs count="117">
    <xf numFmtId="164" fontId="0" fillId="0" borderId="0" xfId="0"/>
    <xf numFmtId="164" fontId="3" fillId="0" borderId="0" xfId="0" applyFont="1" applyAlignment="1">
      <alignment vertical="center"/>
    </xf>
    <xf numFmtId="164" fontId="4" fillId="0" borderId="0" xfId="0" applyFont="1" applyAlignment="1">
      <alignment horizontal="centerContinuous"/>
    </xf>
    <xf numFmtId="164" fontId="4" fillId="0" borderId="0" xfId="0" applyFont="1"/>
    <xf numFmtId="164" fontId="5" fillId="0" borderId="0" xfId="0" applyFont="1"/>
    <xf numFmtId="164" fontId="6" fillId="0" borderId="0" xfId="0" applyFont="1" applyAlignment="1">
      <alignment vertical="center"/>
    </xf>
    <xf numFmtId="164" fontId="8" fillId="0" borderId="0" xfId="0" applyFont="1"/>
    <xf numFmtId="164" fontId="8" fillId="0" borderId="0" xfId="0" applyFont="1" applyAlignment="1">
      <alignment horizontal="right" vertical="center"/>
    </xf>
    <xf numFmtId="164" fontId="8" fillId="0" borderId="0" xfId="0" applyFont="1" applyAlignment="1">
      <alignment vertical="top"/>
    </xf>
    <xf numFmtId="164" fontId="8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64" fontId="8" fillId="0" borderId="6" xfId="0" applyFont="1" applyBorder="1" applyAlignment="1">
      <alignment vertical="center"/>
    </xf>
    <xf numFmtId="164" fontId="8" fillId="2" borderId="8" xfId="0" applyFont="1" applyFill="1" applyBorder="1" applyAlignment="1">
      <alignment horizontal="right" vertical="center" wrapText="1"/>
    </xf>
    <xf numFmtId="164" fontId="8" fillId="2" borderId="9" xfId="0" applyFont="1" applyFill="1" applyBorder="1" applyAlignment="1">
      <alignment horizontal="right" vertical="center" wrapText="1"/>
    </xf>
    <xf numFmtId="164" fontId="8" fillId="2" borderId="10" xfId="0" applyFont="1" applyFill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left" vertical="center"/>
    </xf>
    <xf numFmtId="165" fontId="10" fillId="0" borderId="0" xfId="2" applyNumberFormat="1" applyFont="1" applyAlignment="1">
      <alignment horizontal="right" vertical="center"/>
    </xf>
    <xf numFmtId="165" fontId="10" fillId="0" borderId="0" xfId="3" applyNumberFormat="1" applyFont="1" applyAlignment="1">
      <alignment horizontal="right" vertical="center"/>
    </xf>
    <xf numFmtId="165" fontId="10" fillId="0" borderId="11" xfId="3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1" fillId="0" borderId="0" xfId="4"/>
    <xf numFmtId="0" fontId="8" fillId="0" borderId="5" xfId="0" applyNumberFormat="1" applyFont="1" applyBorder="1" applyAlignment="1">
      <alignment horizontal="left" vertical="center"/>
    </xf>
    <xf numFmtId="169" fontId="10" fillId="0" borderId="0" xfId="5" applyNumberFormat="1">
      <protection locked="0"/>
    </xf>
    <xf numFmtId="169" fontId="10" fillId="0" borderId="11" xfId="5" applyNumberFormat="1" applyBorder="1">
      <protection locked="0"/>
    </xf>
    <xf numFmtId="0" fontId="9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8" fillId="0" borderId="7" xfId="0" applyNumberFormat="1" applyFont="1" applyBorder="1" applyAlignment="1">
      <alignment horizontal="left" vertical="center"/>
    </xf>
    <xf numFmtId="165" fontId="10" fillId="0" borderId="10" xfId="2" applyNumberFormat="1" applyFont="1" applyBorder="1" applyAlignment="1">
      <alignment horizontal="right" vertical="center"/>
    </xf>
    <xf numFmtId="165" fontId="10" fillId="0" borderId="10" xfId="3" applyNumberFormat="1" applyFont="1" applyBorder="1" applyAlignment="1">
      <alignment horizontal="right" vertical="center"/>
    </xf>
    <xf numFmtId="165" fontId="10" fillId="0" borderId="12" xfId="3" applyNumberFormat="1" applyFont="1" applyBorder="1" applyAlignment="1">
      <alignment horizontal="right" vertical="center"/>
    </xf>
    <xf numFmtId="49" fontId="11" fillId="0" borderId="0" xfId="6" applyNumberFormat="1" applyFont="1"/>
    <xf numFmtId="49" fontId="13" fillId="0" borderId="0" xfId="1" applyNumberFormat="1" applyFont="1" applyAlignment="1" applyProtection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164" fontId="14" fillId="0" borderId="0" xfId="0" applyFont="1" applyAlignment="1">
      <alignment vertical="center"/>
    </xf>
    <xf numFmtId="168" fontId="4" fillId="0" borderId="0" xfId="0" applyNumberFormat="1" applyFont="1"/>
    <xf numFmtId="164" fontId="15" fillId="0" borderId="0" xfId="0" applyFont="1" applyAlignment="1">
      <alignment vertical="center"/>
    </xf>
    <xf numFmtId="164" fontId="13" fillId="0" borderId="0" xfId="1" applyNumberFormat="1" applyFont="1" applyAlignment="1" applyProtection="1">
      <alignment vertical="center"/>
    </xf>
    <xf numFmtId="170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/>
    </xf>
    <xf numFmtId="164" fontId="5" fillId="0" borderId="0" xfId="0" applyFont="1" applyAlignment="1">
      <alignment horizontal="center"/>
    </xf>
    <xf numFmtId="171" fontId="16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vertical="center"/>
    </xf>
    <xf numFmtId="164" fontId="8" fillId="0" borderId="0" xfId="0" applyFont="1" applyAlignment="1">
      <alignment horizontal="left" vertical="center"/>
    </xf>
    <xf numFmtId="169" fontId="17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164" fontId="18" fillId="0" borderId="0" xfId="0" applyFont="1"/>
    <xf numFmtId="164" fontId="6" fillId="0" borderId="0" xfId="0" applyFont="1" applyAlignment="1">
      <alignment horizontal="left" vertical="center"/>
    </xf>
    <xf numFmtId="164" fontId="7" fillId="0" borderId="0" xfId="0" applyFont="1"/>
    <xf numFmtId="164" fontId="4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8" fillId="0" borderId="0" xfId="0" applyFont="1" applyAlignment="1">
      <alignment horizontal="center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169" fontId="10" fillId="0" borderId="13" xfId="5" applyNumberFormat="1" applyBorder="1" applyAlignment="1">
      <alignment vertical="center"/>
      <protection locked="0"/>
    </xf>
    <xf numFmtId="169" fontId="10" fillId="0" borderId="15" xfId="5" applyNumberFormat="1" applyBorder="1" applyAlignment="1">
      <alignment vertical="center"/>
      <protection locked="0"/>
    </xf>
    <xf numFmtId="169" fontId="10" fillId="0" borderId="14" xfId="5" applyNumberFormat="1" applyBorder="1" applyAlignment="1">
      <alignment vertical="center"/>
      <protection locked="0"/>
    </xf>
    <xf numFmtId="172" fontId="5" fillId="0" borderId="0" xfId="0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164" fontId="8" fillId="0" borderId="6" xfId="0" applyFont="1" applyBorder="1" applyAlignment="1">
      <alignment horizontal="left" vertical="center"/>
    </xf>
    <xf numFmtId="164" fontId="8" fillId="0" borderId="11" xfId="0" applyFont="1" applyBorder="1" applyAlignment="1">
      <alignment vertical="center"/>
    </xf>
    <xf numFmtId="169" fontId="10" fillId="0" borderId="6" xfId="5" applyNumberFormat="1" applyBorder="1" applyAlignment="1">
      <alignment vertical="center"/>
      <protection locked="0"/>
    </xf>
    <xf numFmtId="169" fontId="10" fillId="0" borderId="0" xfId="5" applyNumberFormat="1" applyAlignment="1">
      <alignment vertical="center"/>
      <protection locked="0"/>
    </xf>
    <xf numFmtId="169" fontId="10" fillId="0" borderId="11" xfId="5" applyNumberFormat="1" applyBorder="1" applyAlignment="1">
      <alignment vertical="center"/>
      <protection locked="0"/>
    </xf>
    <xf numFmtId="0" fontId="19" fillId="0" borderId="0" xfId="0" applyNumberFormat="1" applyFont="1" applyAlignment="1">
      <alignment vertical="center"/>
    </xf>
    <xf numFmtId="164" fontId="8" fillId="0" borderId="11" xfId="0" applyFont="1" applyBorder="1" applyAlignment="1">
      <alignment vertical="center" wrapText="1"/>
    </xf>
    <xf numFmtId="172" fontId="4" fillId="0" borderId="0" xfId="0" applyNumberFormat="1" applyFont="1" applyAlignment="1">
      <alignment vertical="center"/>
    </xf>
    <xf numFmtId="164" fontId="8" fillId="0" borderId="8" xfId="0" applyFont="1" applyBorder="1" applyAlignment="1">
      <alignment horizontal="left" vertical="center"/>
    </xf>
    <xf numFmtId="164" fontId="8" fillId="0" borderId="12" xfId="0" applyFont="1" applyBorder="1" applyAlignment="1">
      <alignment vertical="center"/>
    </xf>
    <xf numFmtId="169" fontId="10" fillId="0" borderId="10" xfId="7" applyNumberFormat="1" applyBorder="1"/>
    <xf numFmtId="169" fontId="10" fillId="0" borderId="12" xfId="7" applyNumberFormat="1" applyBorder="1"/>
    <xf numFmtId="169" fontId="10" fillId="0" borderId="0" xfId="7" applyNumberFormat="1"/>
    <xf numFmtId="0" fontId="8" fillId="0" borderId="0" xfId="1" applyFont="1" applyAlignment="1" applyProtection="1">
      <alignment horizontal="left" vertical="center"/>
    </xf>
    <xf numFmtId="0" fontId="11" fillId="0" borderId="0" xfId="6" applyFont="1"/>
    <xf numFmtId="0" fontId="13" fillId="0" borderId="0" xfId="1" applyFont="1" applyAlignment="1" applyProtection="1">
      <alignment horizontal="left" vertical="center"/>
    </xf>
    <xf numFmtId="164" fontId="20" fillId="0" borderId="0" xfId="1" applyNumberFormat="1" applyFont="1" applyAlignment="1" applyProtection="1">
      <alignment vertical="center"/>
    </xf>
    <xf numFmtId="164" fontId="13" fillId="0" borderId="0" xfId="1" applyNumberFormat="1" applyFont="1" applyAlignment="1" applyProtection="1">
      <alignment horizontal="left" vertical="center"/>
    </xf>
    <xf numFmtId="171" fontId="8" fillId="0" borderId="0" xfId="8" applyFont="1" applyAlignment="1">
      <alignment horizontal="left"/>
    </xf>
    <xf numFmtId="173" fontId="8" fillId="0" borderId="0" xfId="8" applyNumberFormat="1" applyFont="1"/>
    <xf numFmtId="171" fontId="21" fillId="0" borderId="0" xfId="8" applyFont="1" applyAlignment="1">
      <alignment vertical="center" wrapText="1"/>
    </xf>
    <xf numFmtId="171" fontId="14" fillId="0" borderId="0" xfId="8" applyFont="1" applyAlignment="1">
      <alignment vertical="center"/>
    </xf>
    <xf numFmtId="171" fontId="22" fillId="0" borderId="0" xfId="1" applyNumberFormat="1" applyFont="1" applyAlignment="1" applyProtection="1"/>
    <xf numFmtId="171" fontId="4" fillId="0" borderId="0" xfId="8" applyFont="1"/>
    <xf numFmtId="174" fontId="8" fillId="0" borderId="0" xfId="0" applyNumberFormat="1" applyFont="1" applyAlignment="1">
      <alignment vertical="center"/>
    </xf>
    <xf numFmtId="174" fontId="23" fillId="0" borderId="0" xfId="0" applyNumberFormat="1" applyFont="1"/>
    <xf numFmtId="168" fontId="8" fillId="0" borderId="0" xfId="0" applyNumberFormat="1" applyFont="1" applyAlignment="1">
      <alignment vertical="center"/>
    </xf>
    <xf numFmtId="0" fontId="8" fillId="2" borderId="2" xfId="0" applyNumberFormat="1" applyFont="1" applyFill="1" applyBorder="1" applyAlignment="1">
      <alignment horizontal="right" vertical="center"/>
    </xf>
    <xf numFmtId="169" fontId="10" fillId="0" borderId="0" xfId="5" applyNumberFormat="1" applyBorder="1" applyAlignment="1">
      <alignment vertical="center"/>
      <protection locked="0"/>
    </xf>
    <xf numFmtId="169" fontId="10" fillId="0" borderId="8" xfId="7" applyNumberFormat="1" applyBorder="1"/>
    <xf numFmtId="164" fontId="7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9" fillId="2" borderId="1" xfId="0" applyFont="1" applyFill="1" applyBorder="1" applyAlignment="1">
      <alignment horizontal="center" vertical="center"/>
    </xf>
    <xf numFmtId="164" fontId="9" fillId="2" borderId="5" xfId="0" applyFont="1" applyFill="1" applyBorder="1" applyAlignment="1">
      <alignment horizontal="center" vertical="center"/>
    </xf>
    <xf numFmtId="164" fontId="9" fillId="2" borderId="7" xfId="0" applyFont="1" applyFill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 wrapText="1"/>
    </xf>
    <xf numFmtId="164" fontId="9" fillId="2" borderId="3" xfId="0" applyFont="1" applyFill="1" applyBorder="1" applyAlignment="1">
      <alignment horizontal="center" vertical="center" wrapText="1"/>
    </xf>
    <xf numFmtId="164" fontId="9" fillId="2" borderId="4" xfId="0" applyFont="1" applyFill="1" applyBorder="1" applyAlignment="1">
      <alignment horizontal="center" vertical="center" wrapText="1"/>
    </xf>
    <xf numFmtId="164" fontId="9" fillId="2" borderId="2" xfId="0" applyFont="1" applyFill="1" applyBorder="1" applyAlignment="1">
      <alignment horizontal="center" vertical="center"/>
    </xf>
    <xf numFmtId="164" fontId="9" fillId="2" borderId="3" xfId="0" applyFont="1" applyFill="1" applyBorder="1" applyAlignment="1">
      <alignment horizontal="center" vertical="center"/>
    </xf>
    <xf numFmtId="164" fontId="9" fillId="2" borderId="4" xfId="0" applyFont="1" applyFill="1" applyBorder="1" applyAlignment="1">
      <alignment horizontal="center" vertical="center"/>
    </xf>
    <xf numFmtId="164" fontId="8" fillId="2" borderId="1" xfId="0" applyFont="1" applyFill="1" applyBorder="1" applyAlignment="1">
      <alignment horizontal="center" vertical="center" wrapText="1"/>
    </xf>
    <xf numFmtId="164" fontId="8" fillId="2" borderId="7" xfId="0" applyFont="1" applyFill="1" applyBorder="1" applyAlignment="1">
      <alignment horizontal="center" vertical="center" wrapText="1"/>
    </xf>
    <xf numFmtId="164" fontId="8" fillId="2" borderId="2" xfId="0" applyFont="1" applyFill="1" applyBorder="1" applyAlignment="1">
      <alignment horizontal="center" vertical="center" wrapText="1"/>
    </xf>
    <xf numFmtId="164" fontId="8" fillId="2" borderId="4" xfId="0" applyFont="1" applyFill="1" applyBorder="1" applyAlignment="1">
      <alignment horizontal="center" vertical="center" wrapText="1"/>
    </xf>
    <xf numFmtId="164" fontId="8" fillId="2" borderId="3" xfId="0" applyFont="1" applyFill="1" applyBorder="1" applyAlignment="1">
      <alignment horizontal="center" vertical="center" wrapText="1"/>
    </xf>
    <xf numFmtId="171" fontId="16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left" vertical="center"/>
    </xf>
    <xf numFmtId="0" fontId="8" fillId="0" borderId="15" xfId="1" applyFont="1" applyBorder="1" applyAlignment="1" applyProtection="1">
      <alignment horizontal="left" vertical="center"/>
    </xf>
    <xf numFmtId="164" fontId="5" fillId="2" borderId="13" xfId="0" applyFont="1" applyFill="1" applyBorder="1" applyAlignment="1">
      <alignment horizontal="left" vertical="center"/>
    </xf>
    <xf numFmtId="164" fontId="5" fillId="2" borderId="14" xfId="0" applyFont="1" applyFill="1" applyBorder="1" applyAlignment="1">
      <alignment horizontal="left" vertical="center"/>
    </xf>
    <xf numFmtId="164" fontId="5" fillId="2" borderId="8" xfId="0" applyFont="1" applyFill="1" applyBorder="1" applyAlignment="1">
      <alignment horizontal="left" vertical="center"/>
    </xf>
    <xf numFmtId="164" fontId="5" fillId="2" borderId="12" xfId="0" applyFont="1" applyFill="1" applyBorder="1" applyAlignment="1">
      <alignment horizontal="left" vertical="center"/>
    </xf>
    <xf numFmtId="164" fontId="8" fillId="0" borderId="13" xfId="0" applyFont="1" applyBorder="1" applyAlignment="1">
      <alignment horizontal="left" vertical="center"/>
    </xf>
    <xf numFmtId="164" fontId="8" fillId="0" borderId="14" xfId="0" applyFont="1" applyBorder="1" applyAlignment="1">
      <alignment horizontal="left" vertical="center"/>
    </xf>
    <xf numFmtId="164" fontId="8" fillId="0" borderId="6" xfId="0" applyFont="1" applyBorder="1" applyAlignment="1">
      <alignment horizontal="left" vertical="center" wrapText="1"/>
    </xf>
    <xf numFmtId="164" fontId="8" fillId="0" borderId="11" xfId="0" applyFont="1" applyBorder="1" applyAlignment="1">
      <alignment horizontal="left" vertical="center" wrapText="1"/>
    </xf>
  </cellXfs>
  <cellStyles count="9">
    <cellStyle name="Hipervínculo" xfId="1" builtinId="8"/>
    <cellStyle name="Millares 2" xfId="3" xr:uid="{E51286CF-4B90-462D-84B0-779BB34A5363}"/>
    <cellStyle name="Normal" xfId="0" builtinId="0"/>
    <cellStyle name="Normal 2 2" xfId="4" xr:uid="{16547538-D720-4BFE-95FB-B79627E81F42}"/>
    <cellStyle name="Normal 3" xfId="7" xr:uid="{B1BFFDE8-899C-4EF0-8476-CB4E6C6EC85F}"/>
    <cellStyle name="Normal 3 2 2" xfId="8" xr:uid="{B9724187-2EBD-451F-B685-5DE85598B70F}"/>
    <cellStyle name="Normal 4 2" xfId="6" xr:uid="{4015AA0F-0B78-48C4-85B4-54EE359A3744}"/>
    <cellStyle name="Normal_HOJA1" xfId="2" xr:uid="{065C32CC-7C7C-4622-ADCB-42C6C9117BBD}"/>
    <cellStyle name="Normal_SIEC-EMEC-prop 1" xfId="5" xr:uid="{5CE53241-13A8-47C7-8A3B-535A8B97E9D3}"/>
  </cellStyles>
  <dxfs count="6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32</xdr:row>
      <xdr:rowOff>21167</xdr:rowOff>
    </xdr:from>
    <xdr:to>
      <xdr:col>9</xdr:col>
      <xdr:colOff>80646</xdr:colOff>
      <xdr:row>35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D4F8AD8E-85E7-4BFE-A789-DB290FA2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316" y="9098492"/>
          <a:ext cx="729405" cy="72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97</xdr:row>
      <xdr:rowOff>158751</xdr:rowOff>
    </xdr:from>
    <xdr:to>
      <xdr:col>22</xdr:col>
      <xdr:colOff>80647</xdr:colOff>
      <xdr:row>101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8783B87F-BF44-4702-B548-F2AF1607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2892" y="23285451"/>
          <a:ext cx="719880" cy="70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(0 1 1)(0 1 1)</v>
          </cell>
          <cell r="E3" t="str">
            <v/>
          </cell>
          <cell r="F3" t="str">
            <v/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X13 ARIMA-SEATS</v>
          </cell>
          <cell r="E4" t="str">
            <v/>
          </cell>
          <cell r="F4" t="str">
            <v/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FEBRERO DE 2020</v>
          </cell>
          <cell r="C5" t="str">
            <v/>
          </cell>
          <cell r="D5" t="str">
            <v xml:space="preserve">tdnolpyear lpyear easter[4] TC1994.Jul s3x5 s3x5 s3x3 s3x3 s3x5 s3x5 s3x3 s3x5 s3x3 s3x5 s3x3 s3x3
</v>
          </cell>
          <cell r="E5" t="str">
            <v/>
          </cell>
          <cell r="F5" t="str">
            <v/>
          </cell>
          <cell r="H5" t="str">
            <v>CORRIDA HASTA FEBRERO DE 2020</v>
          </cell>
          <cell r="N5" t="str">
            <v>CORRIDA HASTA FEBRERO DE 2020</v>
          </cell>
          <cell r="T5" t="str">
            <v>CORRIDA HASTA FEBRERO DE 2020</v>
          </cell>
          <cell r="Z5" t="str">
            <v>CORRIDA HASTA FEBRERO DE 2020</v>
          </cell>
          <cell r="AF5" t="str">
            <v>CORRIDA HASTA FEBRERO DE 2020</v>
          </cell>
          <cell r="AL5" t="str">
            <v>CORRIDA HASTA FEBRERO DE 2020</v>
          </cell>
          <cell r="AR5" t="str">
            <v>CORRIDA HASTA FEBRERO DE 2020</v>
          </cell>
          <cell r="AX5" t="str">
            <v>CORRIDA HASTA FEBRERO DE 2020</v>
          </cell>
          <cell r="BD5" t="str">
            <v>CORRIDA HASTA FEBRERO DE 2020</v>
          </cell>
          <cell r="BJ5" t="str">
            <v>CORRIDA HASTA FEBRERO DE 2020</v>
          </cell>
          <cell r="BP5" t="str">
            <v>CORRIDA HASTA FEBRERO DE 2020</v>
          </cell>
          <cell r="BV5" t="str">
            <v>CORRIDA HASTA FEBRERO DE 2020</v>
          </cell>
          <cell r="CB5" t="str">
            <v>CORRIDA HASTA FEBRERO DE 2020</v>
          </cell>
          <cell r="CH5" t="str">
            <v>CORRIDA HASTA FEBRERO DE 2020</v>
          </cell>
          <cell r="CN5" t="str">
            <v>CORRIDA HASTA FEBRERO DE 2020</v>
          </cell>
          <cell r="CT5" t="str">
            <v>CORRIDA HASTA FEBRERO DE 2020</v>
          </cell>
          <cell r="CZ5" t="str">
            <v>CORRIDA HASTA FEBRERO DE 2020</v>
          </cell>
          <cell r="DF5" t="str">
            <v>CORRIDA HASTA FEBRERO DE 2020</v>
          </cell>
          <cell r="DL5" t="str">
            <v>CORRIDA HASTA FEBRERO DE 2020</v>
          </cell>
          <cell r="DR5" t="str">
            <v>CORRIDA HASTA FEBRERO DE 2020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63.476854983115103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58.716595574555598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125.468360586465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128.58301734278299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109.390002945001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139.87094535107099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119.755604142922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52.724485480050603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84.054004122178796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73.544572171447996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74.894364255380594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71.045519609835395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86.395510857258301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72.772641135247099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70.335637038784498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65.817942214566699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55.126752351455799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65.832555996471598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35.202978802512199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101.00702609399499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49.311405213918597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62.6144675761484</v>
          </cell>
          <cell r="E11">
            <v>-1.358585593435746</v>
          </cell>
          <cell r="F11" t="str">
            <v/>
          </cell>
          <cell r="H11" t="str">
            <v/>
          </cell>
          <cell r="I11" t="str">
            <v>F</v>
          </cell>
          <cell r="J11">
            <v>63.108188871094796</v>
          </cell>
          <cell r="K11">
            <v>7.4793050475192357</v>
          </cell>
          <cell r="L11" t="str">
            <v/>
          </cell>
          <cell r="N11" t="str">
            <v/>
          </cell>
          <cell r="O11" t="str">
            <v>F</v>
          </cell>
          <cell r="P11">
            <v>129.83089729387501</v>
          </cell>
          <cell r="Q11">
            <v>3.4770014424502005</v>
          </cell>
          <cell r="R11" t="str">
            <v/>
          </cell>
          <cell r="T11" t="str">
            <v/>
          </cell>
          <cell r="U11" t="str">
            <v>F</v>
          </cell>
          <cell r="V11">
            <v>135.113929769359</v>
          </cell>
          <cell r="W11">
            <v>5.0791407462196903</v>
          </cell>
          <cell r="X11" t="str">
            <v/>
          </cell>
          <cell r="Z11" t="str">
            <v/>
          </cell>
          <cell r="AA11" t="str">
            <v>F</v>
          </cell>
          <cell r="AB11">
            <v>106.54958197669301</v>
          </cell>
          <cell r="AC11">
            <v>-2.5966001388043614</v>
          </cell>
          <cell r="AD11" t="str">
            <v/>
          </cell>
          <cell r="AF11" t="str">
            <v/>
          </cell>
          <cell r="AG11" t="str">
            <v>F</v>
          </cell>
          <cell r="AH11">
            <v>134.10082483987699</v>
          </cell>
          <cell r="AI11">
            <v>-4.1253174465298752</v>
          </cell>
          <cell r="AJ11" t="str">
            <v/>
          </cell>
          <cell r="AL11" t="str">
            <v/>
          </cell>
          <cell r="AM11" t="str">
            <v>F</v>
          </cell>
          <cell r="AN11">
            <v>122.15481341112999</v>
          </cell>
          <cell r="AO11">
            <v>2.003421289031837</v>
          </cell>
          <cell r="AP11" t="str">
            <v/>
          </cell>
          <cell r="AR11" t="str">
            <v/>
          </cell>
          <cell r="AS11" t="str">
            <v>F</v>
          </cell>
          <cell r="AT11">
            <v>54.890306573948202</v>
          </cell>
          <cell r="AU11">
            <v>4.1078088750948094</v>
          </cell>
          <cell r="AV11" t="str">
            <v/>
          </cell>
          <cell r="AX11" t="str">
            <v/>
          </cell>
          <cell r="AY11" t="str">
            <v>F</v>
          </cell>
          <cell r="AZ11">
            <v>92.0851445644644</v>
          </cell>
          <cell r="BA11">
            <v>9.5547386780191257</v>
          </cell>
          <cell r="BB11" t="str">
            <v/>
          </cell>
          <cell r="BD11" t="str">
            <v/>
          </cell>
          <cell r="BE11" t="str">
            <v>F</v>
          </cell>
          <cell r="BF11">
            <v>74.796876115595595</v>
          </cell>
          <cell r="BG11">
            <v>1.702782281781734</v>
          </cell>
          <cell r="BH11" t="str">
            <v/>
          </cell>
          <cell r="BJ11" t="str">
            <v/>
          </cell>
          <cell r="BK11" t="str">
            <v>F</v>
          </cell>
          <cell r="BL11">
            <v>76.248101213677003</v>
          </cell>
          <cell r="BM11">
            <v>1.8075284726102092</v>
          </cell>
          <cell r="BN11" t="str">
            <v/>
          </cell>
          <cell r="BP11" t="str">
            <v/>
          </cell>
          <cell r="BQ11" t="str">
            <v>F</v>
          </cell>
          <cell r="BR11">
            <v>71.5447955025965</v>
          </cell>
          <cell r="BS11">
            <v>0.70275493163116654</v>
          </cell>
          <cell r="BT11" t="str">
            <v/>
          </cell>
          <cell r="BV11" t="str">
            <v/>
          </cell>
          <cell r="BW11" t="str">
            <v>F</v>
          </cell>
          <cell r="BX11">
            <v>86.045687794223397</v>
          </cell>
          <cell r="BY11">
            <v>-0.40490884255881543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70.353109072660203</v>
          </cell>
          <cell r="CE11">
            <v>-3.3247825348130866</v>
          </cell>
          <cell r="CF11" t="str">
            <v/>
          </cell>
          <cell r="CH11" t="str">
            <v/>
          </cell>
          <cell r="CI11" t="str">
            <v>F</v>
          </cell>
          <cell r="CJ11">
            <v>70.741693504613806</v>
          </cell>
          <cell r="CK11">
            <v>0.57731255864705844</v>
          </cell>
          <cell r="CL11" t="str">
            <v/>
          </cell>
          <cell r="CN11" t="str">
            <v/>
          </cell>
          <cell r="CO11" t="str">
            <v>F</v>
          </cell>
          <cell r="CP11">
            <v>47.6389684208037</v>
          </cell>
          <cell r="CQ11">
            <v>-27.62008835599795</v>
          </cell>
          <cell r="CR11" t="str">
            <v/>
          </cell>
          <cell r="CT11" t="str">
            <v/>
          </cell>
          <cell r="CU11" t="str">
            <v>F</v>
          </cell>
          <cell r="CV11">
            <v>60.648277471344699</v>
          </cell>
          <cell r="CW11">
            <v>10.016053702360139</v>
          </cell>
          <cell r="CX11" t="str">
            <v/>
          </cell>
          <cell r="CZ11" t="str">
            <v/>
          </cell>
          <cell r="DA11" t="str">
            <v>F</v>
          </cell>
          <cell r="DB11">
            <v>77.455240067718293</v>
          </cell>
          <cell r="DC11">
            <v>17.654918444712408</v>
          </cell>
          <cell r="DD11" t="str">
            <v/>
          </cell>
          <cell r="DF11" t="str">
            <v/>
          </cell>
          <cell r="DG11" t="str">
            <v>F</v>
          </cell>
          <cell r="DH11">
            <v>37.786497643065402</v>
          </cell>
          <cell r="DI11">
            <v>7.3389211039403213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103.12547356706401</v>
          </cell>
          <cell r="DO11">
            <v>2.0973268444688387</v>
          </cell>
          <cell r="DP11" t="str">
            <v/>
          </cell>
          <cell r="DR11" t="str">
            <v/>
          </cell>
          <cell r="DS11" t="str">
            <v>F</v>
          </cell>
          <cell r="DT11">
            <v>56.7065318160872</v>
          </cell>
          <cell r="DU11">
            <v>14.996787396521526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63.305634444747099</v>
          </cell>
          <cell r="E12">
            <v>1.1038453177903973</v>
          </cell>
          <cell r="F12" t="str">
            <v/>
          </cell>
          <cell r="H12" t="str">
            <v/>
          </cell>
          <cell r="I12" t="str">
            <v>M</v>
          </cell>
          <cell r="J12">
            <v>62.213556978890999</v>
          </cell>
          <cell r="K12">
            <v>-1.4176161734433257</v>
          </cell>
          <cell r="L12" t="str">
            <v/>
          </cell>
          <cell r="N12" t="str">
            <v/>
          </cell>
          <cell r="O12" t="str">
            <v>M</v>
          </cell>
          <cell r="P12">
            <v>134.869064457783</v>
          </cell>
          <cell r="Q12">
            <v>3.8805609981297229</v>
          </cell>
          <cell r="R12" t="str">
            <v/>
          </cell>
          <cell r="T12" t="str">
            <v/>
          </cell>
          <cell r="U12" t="str">
            <v>M</v>
          </cell>
          <cell r="V12">
            <v>130.39032847398599</v>
          </cell>
          <cell r="W12">
            <v>-3.496013551997379</v>
          </cell>
          <cell r="X12" t="str">
            <v/>
          </cell>
          <cell r="Z12" t="str">
            <v/>
          </cell>
          <cell r="AA12" t="str">
            <v>M</v>
          </cell>
          <cell r="AB12">
            <v>106.73132251077701</v>
          </cell>
          <cell r="AC12">
            <v>0.17056897897895773</v>
          </cell>
          <cell r="AD12" t="str">
            <v/>
          </cell>
          <cell r="AF12" t="str">
            <v/>
          </cell>
          <cell r="AG12" t="str">
            <v>M</v>
          </cell>
          <cell r="AH12">
            <v>134.380980970509</v>
          </cell>
          <cell r="AI12">
            <v>0.20891454692133493</v>
          </cell>
          <cell r="AJ12" t="str">
            <v/>
          </cell>
          <cell r="AL12" t="str">
            <v/>
          </cell>
          <cell r="AM12" t="str">
            <v>M</v>
          </cell>
          <cell r="AN12">
            <v>123.325058128447</v>
          </cell>
          <cell r="AO12">
            <v>0.95800131377417053</v>
          </cell>
          <cell r="AP12" t="str">
            <v/>
          </cell>
          <cell r="AR12" t="str">
            <v/>
          </cell>
          <cell r="AS12" t="str">
            <v>M</v>
          </cell>
          <cell r="AT12">
            <v>55.722912107063202</v>
          </cell>
          <cell r="AU12">
            <v>1.5168534939649314</v>
          </cell>
          <cell r="AV12" t="str">
            <v/>
          </cell>
          <cell r="AX12" t="str">
            <v/>
          </cell>
          <cell r="AY12" t="str">
            <v>M</v>
          </cell>
          <cell r="AZ12">
            <v>91.778499907394803</v>
          </cell>
          <cell r="BA12">
            <v>-0.33300122242293506</v>
          </cell>
          <cell r="BB12" t="str">
            <v/>
          </cell>
          <cell r="BD12" t="str">
            <v/>
          </cell>
          <cell r="BE12" t="str">
            <v>M</v>
          </cell>
          <cell r="BF12">
            <v>72.891868515348406</v>
          </cell>
          <cell r="BG12">
            <v>-2.5469079715348952</v>
          </cell>
          <cell r="BH12" t="str">
            <v/>
          </cell>
          <cell r="BJ12" t="str">
            <v/>
          </cell>
          <cell r="BK12" t="str">
            <v>M</v>
          </cell>
          <cell r="BL12">
            <v>76.125556558547601</v>
          </cell>
          <cell r="BM12">
            <v>-0.16071830403485698</v>
          </cell>
          <cell r="BN12" t="str">
            <v/>
          </cell>
          <cell r="BP12" t="str">
            <v/>
          </cell>
          <cell r="BQ12" t="str">
            <v>M</v>
          </cell>
          <cell r="BR12">
            <v>70.457082476887905</v>
          </cell>
          <cell r="BS12">
            <v>-1.5203244597562948</v>
          </cell>
          <cell r="BT12" t="str">
            <v/>
          </cell>
          <cell r="BV12" t="str">
            <v/>
          </cell>
          <cell r="BW12" t="str">
            <v>M</v>
          </cell>
          <cell r="BX12">
            <v>86.127553097396003</v>
          </cell>
          <cell r="BY12">
            <v>9.5141668654430411E-2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76.456264284386293</v>
          </cell>
          <cell r="CE12">
            <v>8.675032691764617</v>
          </cell>
          <cell r="CF12" t="str">
            <v/>
          </cell>
          <cell r="CH12" t="str">
            <v/>
          </cell>
          <cell r="CI12" t="str">
            <v>M</v>
          </cell>
          <cell r="CJ12">
            <v>70.611114216848904</v>
          </cell>
          <cell r="CK12">
            <v>-0.18458603589464051</v>
          </cell>
          <cell r="CL12" t="str">
            <v/>
          </cell>
          <cell r="CN12" t="str">
            <v/>
          </cell>
          <cell r="CO12" t="str">
            <v>M</v>
          </cell>
          <cell r="CP12">
            <v>56.4126193660314</v>
          </cell>
          <cell r="CQ12">
            <v>18.41696249114473</v>
          </cell>
          <cell r="CR12" t="str">
            <v/>
          </cell>
          <cell r="CT12" t="str">
            <v/>
          </cell>
          <cell r="CU12" t="str">
            <v>M</v>
          </cell>
          <cell r="CV12">
            <v>56.547860437273201</v>
          </cell>
          <cell r="CW12">
            <v>-6.7609785554237352</v>
          </cell>
          <cell r="CX12" t="str">
            <v/>
          </cell>
          <cell r="CZ12" t="str">
            <v/>
          </cell>
          <cell r="DA12" t="str">
            <v>M</v>
          </cell>
          <cell r="DB12">
            <v>70.983693266971002</v>
          </cell>
          <cell r="DC12">
            <v>-8.3552084985977544</v>
          </cell>
          <cell r="DD12" t="str">
            <v/>
          </cell>
          <cell r="DF12" t="str">
            <v/>
          </cell>
          <cell r="DG12" t="str">
            <v>M</v>
          </cell>
          <cell r="DH12">
            <v>38.238290573365703</v>
          </cell>
          <cell r="DI12">
            <v>1.195646483481938</v>
          </cell>
          <cell r="DJ12" t="str">
            <v/>
          </cell>
          <cell r="DL12" t="str">
            <v/>
          </cell>
          <cell r="DM12" t="str">
            <v>M</v>
          </cell>
          <cell r="DN12">
            <v>107.20328748021601</v>
          </cell>
          <cell r="DO12">
            <v>3.9542256361132067</v>
          </cell>
          <cell r="DP12" t="str">
            <v/>
          </cell>
          <cell r="DR12" t="str">
            <v/>
          </cell>
          <cell r="DS12" t="str">
            <v>M</v>
          </cell>
          <cell r="DT12">
            <v>58.545177840047302</v>
          </cell>
          <cell r="DU12">
            <v>3.24238842524045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61.4042896048758</v>
          </cell>
          <cell r="E13">
            <v>-3.0034369871623112</v>
          </cell>
          <cell r="F13" t="str">
            <v/>
          </cell>
          <cell r="H13" t="str">
            <v/>
          </cell>
          <cell r="I13" t="str">
            <v>A</v>
          </cell>
          <cell r="J13">
            <v>63.0337917916669</v>
          </cell>
          <cell r="K13">
            <v>1.3184181271844064</v>
          </cell>
          <cell r="L13" t="str">
            <v/>
          </cell>
          <cell r="N13" t="str">
            <v/>
          </cell>
          <cell r="O13" t="str">
            <v>A</v>
          </cell>
          <cell r="P13">
            <v>130.77208359772001</v>
          </cell>
          <cell r="Q13">
            <v>-3.0377469262756196</v>
          </cell>
          <cell r="R13" t="str">
            <v/>
          </cell>
          <cell r="T13" t="str">
            <v/>
          </cell>
          <cell r="U13" t="str">
            <v>A</v>
          </cell>
          <cell r="V13">
            <v>130.46548568483701</v>
          </cell>
          <cell r="W13">
            <v>5.7640172956552327E-2</v>
          </cell>
          <cell r="X13" t="str">
            <v/>
          </cell>
          <cell r="Z13" t="str">
            <v/>
          </cell>
          <cell r="AA13" t="str">
            <v>A</v>
          </cell>
          <cell r="AB13">
            <v>105.43703136217199</v>
          </cell>
          <cell r="AC13">
            <v>-1.2126628979738596</v>
          </cell>
          <cell r="AD13" t="str">
            <v/>
          </cell>
          <cell r="AF13" t="str">
            <v/>
          </cell>
          <cell r="AG13" t="str">
            <v>A</v>
          </cell>
          <cell r="AH13">
            <v>136.14470504938799</v>
          </cell>
          <cell r="AI13">
            <v>1.3124804314875949</v>
          </cell>
          <cell r="AJ13" t="str">
            <v/>
          </cell>
          <cell r="AL13" t="str">
            <v/>
          </cell>
          <cell r="AM13" t="str">
            <v>A</v>
          </cell>
          <cell r="AN13">
            <v>109.550820241838</v>
          </cell>
          <cell r="AO13">
            <v>-11.169050390604873</v>
          </cell>
          <cell r="AP13" t="str">
            <v/>
          </cell>
          <cell r="AR13" t="str">
            <v/>
          </cell>
          <cell r="AS13" t="str">
            <v>A</v>
          </cell>
          <cell r="AT13">
            <v>55.181448975698899</v>
          </cell>
          <cell r="AU13">
            <v>-0.97170645052426785</v>
          </cell>
          <cell r="AV13" t="str">
            <v/>
          </cell>
          <cell r="AX13" t="str">
            <v/>
          </cell>
          <cell r="AY13" t="str">
            <v>A</v>
          </cell>
          <cell r="AZ13">
            <v>89.985968133449404</v>
          </cell>
          <cell r="BA13">
            <v>-1.9531064200810411</v>
          </cell>
          <cell r="BB13" t="str">
            <v/>
          </cell>
          <cell r="BD13" t="str">
            <v/>
          </cell>
          <cell r="BE13" t="str">
            <v>A</v>
          </cell>
          <cell r="BF13">
            <v>75.616515112180494</v>
          </cell>
          <cell r="BG13">
            <v>3.7379294183663037</v>
          </cell>
          <cell r="BH13" t="str">
            <v/>
          </cell>
          <cell r="BJ13" t="str">
            <v/>
          </cell>
          <cell r="BK13" t="str">
            <v>A</v>
          </cell>
          <cell r="BL13">
            <v>70.6992894939835</v>
          </cell>
          <cell r="BM13">
            <v>-7.1280491202593721</v>
          </cell>
          <cell r="BN13" t="str">
            <v/>
          </cell>
          <cell r="BP13" t="str">
            <v/>
          </cell>
          <cell r="BQ13" t="str">
            <v>A</v>
          </cell>
          <cell r="BR13">
            <v>72.4299782109522</v>
          </cell>
          <cell r="BS13">
            <v>2.8001382752563808</v>
          </cell>
          <cell r="BT13" t="str">
            <v/>
          </cell>
          <cell r="BV13" t="str">
            <v/>
          </cell>
          <cell r="BW13" t="str">
            <v>A</v>
          </cell>
          <cell r="BX13">
            <v>85.033809844838999</v>
          </cell>
          <cell r="BY13">
            <v>-1.2699109788015917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76.179802392144097</v>
          </cell>
          <cell r="CE13">
            <v>-0.36159482133978349</v>
          </cell>
          <cell r="CF13" t="str">
            <v/>
          </cell>
          <cell r="CH13" t="str">
            <v/>
          </cell>
          <cell r="CI13" t="str">
            <v>A</v>
          </cell>
          <cell r="CJ13">
            <v>69.417285282503997</v>
          </cell>
          <cell r="CK13">
            <v>-1.6907096674308564</v>
          </cell>
          <cell r="CL13" t="str">
            <v/>
          </cell>
          <cell r="CN13" t="str">
            <v/>
          </cell>
          <cell r="CO13" t="str">
            <v>A</v>
          </cell>
          <cell r="CP13">
            <v>49.6072583785052</v>
          </cell>
          <cell r="CQ13">
            <v>-12.063543696437574</v>
          </cell>
          <cell r="CR13" t="str">
            <v/>
          </cell>
          <cell r="CT13" t="str">
            <v/>
          </cell>
          <cell r="CU13" t="str">
            <v>A</v>
          </cell>
          <cell r="CV13">
            <v>92.200664239185301</v>
          </cell>
          <cell r="CW13">
            <v>63.04889968641811</v>
          </cell>
          <cell r="CX13" t="str">
            <v/>
          </cell>
          <cell r="CZ13" t="str">
            <v/>
          </cell>
          <cell r="DA13" t="str">
            <v>A</v>
          </cell>
          <cell r="DB13">
            <v>68.419698885070005</v>
          </cell>
          <cell r="DC13">
            <v>-3.6120892896594814</v>
          </cell>
          <cell r="DD13" t="str">
            <v/>
          </cell>
          <cell r="DF13" t="str">
            <v/>
          </cell>
          <cell r="DG13" t="str">
            <v>A</v>
          </cell>
          <cell r="DH13">
            <v>38.292812187256899</v>
          </cell>
          <cell r="DI13">
            <v>0.14258381604843606</v>
          </cell>
          <cell r="DJ13" t="str">
            <v/>
          </cell>
          <cell r="DL13" t="str">
            <v/>
          </cell>
          <cell r="DM13" t="str">
            <v>A</v>
          </cell>
          <cell r="DN13">
            <v>105.74355382122199</v>
          </cell>
          <cell r="DO13">
            <v>-1.3616500886350136</v>
          </cell>
          <cell r="DP13" t="str">
            <v/>
          </cell>
          <cell r="DR13" t="str">
            <v/>
          </cell>
          <cell r="DS13" t="str">
            <v>A</v>
          </cell>
          <cell r="DT13">
            <v>69.196269458935603</v>
          </cell>
          <cell r="DU13">
            <v>18.192944341186234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65.234895882384393</v>
          </cell>
          <cell r="E14">
            <v>6.2383366083343272</v>
          </cell>
          <cell r="F14" t="str">
            <v/>
          </cell>
          <cell r="H14" t="str">
            <v/>
          </cell>
          <cell r="I14" t="str">
            <v>M</v>
          </cell>
          <cell r="J14">
            <v>64.185997565105893</v>
          </cell>
          <cell r="K14">
            <v>1.8279175989398766</v>
          </cell>
          <cell r="L14" t="str">
            <v/>
          </cell>
          <cell r="N14" t="str">
            <v/>
          </cell>
          <cell r="O14" t="str">
            <v>M</v>
          </cell>
          <cell r="P14">
            <v>140.629774368661</v>
          </cell>
          <cell r="Q14">
            <v>7.5380696703320371</v>
          </cell>
          <cell r="R14" t="str">
            <v/>
          </cell>
          <cell r="T14" t="str">
            <v/>
          </cell>
          <cell r="U14" t="str">
            <v>M</v>
          </cell>
          <cell r="V14">
            <v>136.959334931499</v>
          </cell>
          <cell r="W14">
            <v>4.977446113487094</v>
          </cell>
          <cell r="X14" t="str">
            <v/>
          </cell>
          <cell r="Z14" t="str">
            <v/>
          </cell>
          <cell r="AA14" t="str">
            <v>M</v>
          </cell>
          <cell r="AB14">
            <v>105.49556308947901</v>
          </cell>
          <cell r="AC14">
            <v>5.5513443949273267E-2</v>
          </cell>
          <cell r="AD14" t="str">
            <v/>
          </cell>
          <cell r="AF14" t="str">
            <v/>
          </cell>
          <cell r="AG14" t="str">
            <v>M</v>
          </cell>
          <cell r="AH14">
            <v>133.711758745228</v>
          </cell>
          <cell r="AI14">
            <v>-1.7870296926181695</v>
          </cell>
          <cell r="AJ14" t="str">
            <v/>
          </cell>
          <cell r="AL14" t="str">
            <v/>
          </cell>
          <cell r="AM14" t="str">
            <v>M</v>
          </cell>
          <cell r="AN14">
            <v>105.81215040457499</v>
          </cell>
          <cell r="AO14">
            <v>-3.4127264670494761</v>
          </cell>
          <cell r="AP14" t="str">
            <v/>
          </cell>
          <cell r="AR14" t="str">
            <v/>
          </cell>
          <cell r="AS14" t="str">
            <v>M</v>
          </cell>
          <cell r="AT14">
            <v>55.680893347890603</v>
          </cell>
          <cell r="AU14">
            <v>0.90509470385899959</v>
          </cell>
          <cell r="AV14" t="str">
            <v/>
          </cell>
          <cell r="AX14" t="str">
            <v/>
          </cell>
          <cell r="AY14" t="str">
            <v>M</v>
          </cell>
          <cell r="AZ14">
            <v>78.8231784442915</v>
          </cell>
          <cell r="BA14">
            <v>-12.405033718816538</v>
          </cell>
          <cell r="BB14" t="str">
            <v/>
          </cell>
          <cell r="BD14" t="str">
            <v/>
          </cell>
          <cell r="BE14" t="str">
            <v>M</v>
          </cell>
          <cell r="BF14">
            <v>72.019985243021694</v>
          </cell>
          <cell r="BG14">
            <v>-4.7562756149541974</v>
          </cell>
          <cell r="BH14" t="str">
            <v/>
          </cell>
          <cell r="BJ14" t="str">
            <v/>
          </cell>
          <cell r="BK14" t="str">
            <v>M</v>
          </cell>
          <cell r="BL14">
            <v>76.187599143559495</v>
          </cell>
          <cell r="BM14">
            <v>7.7628922282777069</v>
          </cell>
          <cell r="BN14" t="str">
            <v/>
          </cell>
          <cell r="BP14" t="str">
            <v/>
          </cell>
          <cell r="BQ14" t="str">
            <v>M</v>
          </cell>
          <cell r="BR14">
            <v>70.526425545810795</v>
          </cell>
          <cell r="BS14">
            <v>-2.6281281758739561</v>
          </cell>
          <cell r="BT14" t="str">
            <v/>
          </cell>
          <cell r="BV14" t="str">
            <v/>
          </cell>
          <cell r="BW14" t="str">
            <v>M</v>
          </cell>
          <cell r="BX14">
            <v>83.934500128433996</v>
          </cell>
          <cell r="BY14">
            <v>-1.2927913243107825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75.595062303383202</v>
          </cell>
          <cell r="CE14">
            <v>-0.76757889939236268</v>
          </cell>
          <cell r="CF14" t="str">
            <v/>
          </cell>
          <cell r="CH14" t="str">
            <v/>
          </cell>
          <cell r="CI14" t="str">
            <v>M</v>
          </cell>
          <cell r="CJ14">
            <v>70.116948753426399</v>
          </cell>
          <cell r="CK14">
            <v>1.0079095834344631</v>
          </cell>
          <cell r="CL14" t="str">
            <v/>
          </cell>
          <cell r="CN14" t="str">
            <v/>
          </cell>
          <cell r="CO14" t="str">
            <v>M</v>
          </cell>
          <cell r="CP14">
            <v>59.640678159213898</v>
          </cell>
          <cell r="CQ14">
            <v>20.225709117309677</v>
          </cell>
          <cell r="CR14" t="str">
            <v/>
          </cell>
          <cell r="CT14" t="str">
            <v/>
          </cell>
          <cell r="CU14" t="str">
            <v>M</v>
          </cell>
          <cell r="CV14">
            <v>65.222238313061496</v>
          </cell>
          <cell r="CW14">
            <v>-29.260554843874942</v>
          </cell>
          <cell r="CX14" t="str">
            <v/>
          </cell>
          <cell r="CZ14" t="str">
            <v/>
          </cell>
          <cell r="DA14" t="str">
            <v>M</v>
          </cell>
          <cell r="DB14">
            <v>68.791986417421299</v>
          </cell>
          <cell r="DC14">
            <v>0.54412331304856121</v>
          </cell>
          <cell r="DD14" t="str">
            <v/>
          </cell>
          <cell r="DF14" t="str">
            <v/>
          </cell>
          <cell r="DG14" t="str">
            <v>M</v>
          </cell>
          <cell r="DH14">
            <v>38.414659834344597</v>
          </cell>
          <cell r="DI14">
            <v>0.31819978770910584</v>
          </cell>
          <cell r="DJ14" t="str">
            <v/>
          </cell>
          <cell r="DL14" t="str">
            <v/>
          </cell>
          <cell r="DM14" t="str">
            <v>M</v>
          </cell>
          <cell r="DN14">
            <v>103.53595914981599</v>
          </cell>
          <cell r="DO14">
            <v>-2.0876872316380912</v>
          </cell>
          <cell r="DP14" t="str">
            <v/>
          </cell>
          <cell r="DR14" t="str">
            <v/>
          </cell>
          <cell r="DS14" t="str">
            <v>M</v>
          </cell>
          <cell r="DT14">
            <v>52.399266674908901</v>
          </cell>
          <cell r="DU14">
            <v>-24.274434034330206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63.220415093692999</v>
          </cell>
          <cell r="E15">
            <v>-3.088041701367028</v>
          </cell>
          <cell r="F15" t="str">
            <v/>
          </cell>
          <cell r="H15" t="str">
            <v/>
          </cell>
          <cell r="I15" t="str">
            <v>J</v>
          </cell>
          <cell r="J15">
            <v>51.839376751678799</v>
          </cell>
          <cell r="K15">
            <v>-19.235692022864527</v>
          </cell>
          <cell r="L15" t="str">
            <v/>
          </cell>
          <cell r="N15" t="str">
            <v/>
          </cell>
          <cell r="O15" t="str">
            <v>J</v>
          </cell>
          <cell r="P15">
            <v>141.727774646109</v>
          </cell>
          <cell r="Q15">
            <v>0.7807736891972672</v>
          </cell>
          <cell r="R15" t="str">
            <v/>
          </cell>
          <cell r="T15" t="str">
            <v/>
          </cell>
          <cell r="U15" t="str">
            <v>J</v>
          </cell>
          <cell r="V15">
            <v>140.534120708643</v>
          </cell>
          <cell r="W15">
            <v>2.6101074300133975</v>
          </cell>
          <cell r="X15" t="str">
            <v/>
          </cell>
          <cell r="Z15" t="str">
            <v/>
          </cell>
          <cell r="AA15" t="str">
            <v>J</v>
          </cell>
          <cell r="AB15">
            <v>104.372495111897</v>
          </cell>
          <cell r="AC15">
            <v>-1.0645641813669893</v>
          </cell>
          <cell r="AD15" t="str">
            <v/>
          </cell>
          <cell r="AF15" t="str">
            <v/>
          </cell>
          <cell r="AG15" t="str">
            <v>J</v>
          </cell>
          <cell r="AH15">
            <v>133.62966913652201</v>
          </cell>
          <cell r="AI15">
            <v>-6.1392961603623508E-2</v>
          </cell>
          <cell r="AJ15" t="str">
            <v/>
          </cell>
          <cell r="AL15" t="str">
            <v/>
          </cell>
          <cell r="AM15" t="str">
            <v>J</v>
          </cell>
          <cell r="AN15">
            <v>97.546498792195493</v>
          </cell>
          <cell r="AO15">
            <v>-7.8116280415581834</v>
          </cell>
          <cell r="AP15" t="str">
            <v/>
          </cell>
          <cell r="AR15" t="str">
            <v/>
          </cell>
          <cell r="AS15" t="str">
            <v>J</v>
          </cell>
          <cell r="AT15">
            <v>52.206060431358402</v>
          </cell>
          <cell r="AU15">
            <v>-6.2406199103553721</v>
          </cell>
          <cell r="AV15" t="str">
            <v/>
          </cell>
          <cell r="AX15" t="str">
            <v/>
          </cell>
          <cell r="AY15" t="str">
            <v>J</v>
          </cell>
          <cell r="AZ15">
            <v>87.000878850213695</v>
          </cell>
          <cell r="BA15">
            <v>10.374740739111154</v>
          </cell>
          <cell r="BB15" t="str">
            <v/>
          </cell>
          <cell r="BD15" t="str">
            <v/>
          </cell>
          <cell r="BE15" t="str">
            <v>J</v>
          </cell>
          <cell r="BF15">
            <v>78.884143464897306</v>
          </cell>
          <cell r="BG15">
            <v>9.5309075650507946</v>
          </cell>
          <cell r="BH15" t="str">
            <v/>
          </cell>
          <cell r="BJ15" t="str">
            <v/>
          </cell>
          <cell r="BK15" t="str">
            <v>J</v>
          </cell>
          <cell r="BL15">
            <v>75.604713514623796</v>
          </cell>
          <cell r="BM15">
            <v>-0.76506627783003989</v>
          </cell>
          <cell r="BN15" t="str">
            <v/>
          </cell>
          <cell r="BP15" t="str">
            <v/>
          </cell>
          <cell r="BQ15" t="str">
            <v>J</v>
          </cell>
          <cell r="BR15">
            <v>67.752401544241195</v>
          </cell>
          <cell r="BS15">
            <v>-3.9333114929633317</v>
          </cell>
          <cell r="BT15" t="str">
            <v/>
          </cell>
          <cell r="BV15" t="str">
            <v/>
          </cell>
          <cell r="BW15" t="str">
            <v>J</v>
          </cell>
          <cell r="BX15">
            <v>82.994776597655999</v>
          </cell>
          <cell r="BY15">
            <v>-1.1195915021118386</v>
          </cell>
          <cell r="BZ15" t="str">
            <v/>
          </cell>
          <cell r="CB15" t="str">
            <v/>
          </cell>
          <cell r="CC15" t="str">
            <v>J</v>
          </cell>
          <cell r="CD15">
            <v>72.929980608125902</v>
          </cell>
          <cell r="CE15">
            <v>-3.5254705982801005</v>
          </cell>
          <cell r="CF15" t="str">
            <v/>
          </cell>
          <cell r="CH15" t="str">
            <v/>
          </cell>
          <cell r="CI15" t="str">
            <v>J</v>
          </cell>
          <cell r="CJ15">
            <v>69.825820042607404</v>
          </cell>
          <cell r="CK15">
            <v>-0.4152044776545849</v>
          </cell>
          <cell r="CL15" t="str">
            <v/>
          </cell>
          <cell r="CN15" t="str">
            <v/>
          </cell>
          <cell r="CO15" t="str">
            <v>J</v>
          </cell>
          <cell r="CP15">
            <v>51.079986629957197</v>
          </cell>
          <cell r="CQ15">
            <v>-14.353779657574462</v>
          </cell>
          <cell r="CR15" t="str">
            <v/>
          </cell>
          <cell r="CT15" t="str">
            <v/>
          </cell>
          <cell r="CU15" t="str">
            <v>J</v>
          </cell>
          <cell r="CV15">
            <v>70.044546213488303</v>
          </cell>
          <cell r="CW15">
            <v>7.3936559448943173</v>
          </cell>
          <cell r="CX15" t="str">
            <v/>
          </cell>
          <cell r="CZ15" t="str">
            <v/>
          </cell>
          <cell r="DA15" t="str">
            <v>J</v>
          </cell>
          <cell r="DB15">
            <v>70.802423102132295</v>
          </cell>
          <cell r="DC15">
            <v>2.9224867450576397</v>
          </cell>
          <cell r="DD15" t="str">
            <v/>
          </cell>
          <cell r="DF15" t="str">
            <v/>
          </cell>
          <cell r="DG15" t="str">
            <v>J</v>
          </cell>
          <cell r="DH15">
            <v>33.957066049372202</v>
          </cell>
          <cell r="DI15">
            <v>-11.603887172748273</v>
          </cell>
          <cell r="DJ15" t="str">
            <v/>
          </cell>
          <cell r="DL15" t="str">
            <v/>
          </cell>
          <cell r="DM15" t="str">
            <v>J</v>
          </cell>
          <cell r="DN15">
            <v>103.94430953362701</v>
          </cell>
          <cell r="DO15">
            <v>0.39440440515949859</v>
          </cell>
          <cell r="DP15" t="str">
            <v/>
          </cell>
          <cell r="DR15" t="str">
            <v/>
          </cell>
          <cell r="DS15" t="str">
            <v>J</v>
          </cell>
          <cell r="DT15">
            <v>51.793897063897496</v>
          </cell>
          <cell r="DU15">
            <v>-1.1553016853598108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63.333773867704103</v>
          </cell>
          <cell r="E16">
            <v>0.17930722827919077</v>
          </cell>
          <cell r="F16" t="str">
            <v/>
          </cell>
          <cell r="H16" t="str">
            <v/>
          </cell>
          <cell r="I16" t="str">
            <v>J</v>
          </cell>
          <cell r="J16">
            <v>52.556956660959898</v>
          </cell>
          <cell r="K16">
            <v>1.3842371460568437</v>
          </cell>
          <cell r="L16" t="str">
            <v/>
          </cell>
          <cell r="N16" t="str">
            <v/>
          </cell>
          <cell r="O16" t="str">
            <v>J</v>
          </cell>
          <cell r="P16">
            <v>128.726098832464</v>
          </cell>
          <cell r="Q16">
            <v>-9.1736964374907295</v>
          </cell>
          <cell r="R16" t="str">
            <v/>
          </cell>
          <cell r="T16" t="str">
            <v/>
          </cell>
          <cell r="U16" t="str">
            <v>J</v>
          </cell>
          <cell r="V16">
            <v>136.31590897584499</v>
          </cell>
          <cell r="W16">
            <v>-3.0015569966408751</v>
          </cell>
          <cell r="X16" t="str">
            <v/>
          </cell>
          <cell r="Z16" t="str">
            <v/>
          </cell>
          <cell r="AA16" t="str">
            <v>J</v>
          </cell>
          <cell r="AB16">
            <v>104.21103587904901</v>
          </cell>
          <cell r="AC16">
            <v>-0.15469519309171398</v>
          </cell>
          <cell r="AD16" t="str">
            <v/>
          </cell>
          <cell r="AF16" t="str">
            <v/>
          </cell>
          <cell r="AG16" t="str">
            <v>J</v>
          </cell>
          <cell r="AH16">
            <v>140.817794072292</v>
          </cell>
          <cell r="AI16">
            <v>5.3791384669420017</v>
          </cell>
          <cell r="AJ16" t="str">
            <v/>
          </cell>
          <cell r="AL16" t="str">
            <v/>
          </cell>
          <cell r="AM16" t="str">
            <v>J</v>
          </cell>
          <cell r="AN16">
            <v>98.646862074272903</v>
          </cell>
          <cell r="AO16">
            <v>1.1280397509925377</v>
          </cell>
          <cell r="AP16" t="str">
            <v/>
          </cell>
          <cell r="AR16" t="str">
            <v/>
          </cell>
          <cell r="AS16" t="str">
            <v>J</v>
          </cell>
          <cell r="AT16">
            <v>54.488084979104599</v>
          </cell>
          <cell r="AU16">
            <v>4.3711870401457409</v>
          </cell>
          <cell r="AV16" t="str">
            <v/>
          </cell>
          <cell r="AX16" t="str">
            <v/>
          </cell>
          <cell r="AY16" t="str">
            <v>J</v>
          </cell>
          <cell r="AZ16">
            <v>85.601956162174801</v>
          </cell>
          <cell r="BA16">
            <v>-1.6079408697093345</v>
          </cell>
          <cell r="BB16" t="str">
            <v/>
          </cell>
          <cell r="BD16" t="str">
            <v/>
          </cell>
          <cell r="BE16" t="str">
            <v>J</v>
          </cell>
          <cell r="BF16">
            <v>72.303740563704196</v>
          </cell>
          <cell r="BG16">
            <v>-8.3418575801882504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74.991187341896307</v>
          </cell>
          <cell r="BM16">
            <v>-0.81149196155451131</v>
          </cell>
          <cell r="BN16" t="str">
            <v/>
          </cell>
          <cell r="BP16" t="str">
            <v/>
          </cell>
          <cell r="BQ16" t="str">
            <v>J</v>
          </cell>
          <cell r="BR16">
            <v>65.203331667709307</v>
          </cell>
          <cell r="BS16">
            <v>-3.7623313984927687</v>
          </cell>
          <cell r="BT16" t="str">
            <v/>
          </cell>
          <cell r="BV16" t="str">
            <v/>
          </cell>
          <cell r="BW16" t="str">
            <v>J</v>
          </cell>
          <cell r="BX16">
            <v>84.896387041161901</v>
          </cell>
          <cell r="BY16">
            <v>2.291241113551723</v>
          </cell>
          <cell r="BZ16" t="str">
            <v/>
          </cell>
          <cell r="CB16" t="str">
            <v/>
          </cell>
          <cell r="CC16" t="str">
            <v>J</v>
          </cell>
          <cell r="CD16">
            <v>72.930119937660507</v>
          </cell>
          <cell r="CE16">
            <v>1.9104562134497627E-4</v>
          </cell>
          <cell r="CF16" t="str">
            <v/>
          </cell>
          <cell r="CH16" t="str">
            <v/>
          </cell>
          <cell r="CI16" t="str">
            <v>J</v>
          </cell>
          <cell r="CJ16">
            <v>65.275369750361804</v>
          </cell>
          <cell r="CK16">
            <v>-6.5168590780157469</v>
          </cell>
          <cell r="CL16" t="str">
            <v/>
          </cell>
          <cell r="CN16" t="str">
            <v/>
          </cell>
          <cell r="CO16" t="str">
            <v>J</v>
          </cell>
          <cell r="CP16">
            <v>64.8944344363358</v>
          </cell>
          <cell r="CQ16">
            <v>27.044736535378732</v>
          </cell>
          <cell r="CR16" t="str">
            <v/>
          </cell>
          <cell r="CT16" t="str">
            <v/>
          </cell>
          <cell r="CU16" t="str">
            <v>J</v>
          </cell>
          <cell r="CV16">
            <v>84.697183984005093</v>
          </cell>
          <cell r="CW16">
            <v>20.919027337056505</v>
          </cell>
          <cell r="CX16" t="str">
            <v/>
          </cell>
          <cell r="CZ16" t="str">
            <v/>
          </cell>
          <cell r="DA16" t="str">
            <v>J</v>
          </cell>
          <cell r="DB16">
            <v>71.162393606749802</v>
          </cell>
          <cell r="DC16">
            <v>0.50841551580551592</v>
          </cell>
          <cell r="DD16" t="str">
            <v/>
          </cell>
          <cell r="DF16" t="str">
            <v/>
          </cell>
          <cell r="DG16" t="str">
            <v>J</v>
          </cell>
          <cell r="DH16">
            <v>33.008084150267699</v>
          </cell>
          <cell r="DI16">
            <v>-2.7946522167866972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100.380099758105</v>
          </cell>
          <cell r="DO16">
            <v>-3.4289609421754297</v>
          </cell>
          <cell r="DP16" t="str">
            <v/>
          </cell>
          <cell r="DR16" t="str">
            <v/>
          </cell>
          <cell r="DS16" t="str">
            <v>J</v>
          </cell>
          <cell r="DT16">
            <v>55.725630292825997</v>
          </cell>
          <cell r="DU16">
            <v>7.5911129530916943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63.7448585206077</v>
          </cell>
          <cell r="E17">
            <v>0.64907651605019545</v>
          </cell>
          <cell r="F17" t="str">
            <v/>
          </cell>
          <cell r="H17" t="str">
            <v/>
          </cell>
          <cell r="I17" t="str">
            <v>A</v>
          </cell>
          <cell r="J17">
            <v>51.086464096587001</v>
          </cell>
          <cell r="K17">
            <v>-2.7979028044924803</v>
          </cell>
          <cell r="L17" t="str">
            <v/>
          </cell>
          <cell r="N17" t="str">
            <v/>
          </cell>
          <cell r="O17" t="str">
            <v>A</v>
          </cell>
          <cell r="P17">
            <v>114.608919786626</v>
          </cell>
          <cell r="Q17">
            <v>-10.966835143673082</v>
          </cell>
          <cell r="R17" t="str">
            <v/>
          </cell>
          <cell r="T17" t="str">
            <v/>
          </cell>
          <cell r="U17" t="str">
            <v>A</v>
          </cell>
          <cell r="V17">
            <v>133.734142132617</v>
          </cell>
          <cell r="W17">
            <v>-1.8939585721322372</v>
          </cell>
          <cell r="X17" t="str">
            <v/>
          </cell>
          <cell r="Z17" t="str">
            <v/>
          </cell>
          <cell r="AA17" t="str">
            <v>A</v>
          </cell>
          <cell r="AB17">
            <v>105.117079606999</v>
          </cell>
          <cell r="AC17">
            <v>0.86943164925601391</v>
          </cell>
          <cell r="AD17" t="str">
            <v/>
          </cell>
          <cell r="AF17" t="str">
            <v/>
          </cell>
          <cell r="AG17" t="str">
            <v>A</v>
          </cell>
          <cell r="AH17">
            <v>138.49570810308299</v>
          </cell>
          <cell r="AI17">
            <v>-1.6490003869943592</v>
          </cell>
          <cell r="AJ17" t="str">
            <v/>
          </cell>
          <cell r="AL17" t="str">
            <v/>
          </cell>
          <cell r="AM17" t="str">
            <v>A</v>
          </cell>
          <cell r="AN17">
            <v>90.792488021478107</v>
          </cell>
          <cell r="AO17">
            <v>-7.9621124155790257</v>
          </cell>
          <cell r="AP17" t="str">
            <v/>
          </cell>
          <cell r="AR17" t="str">
            <v/>
          </cell>
          <cell r="AS17" t="str">
            <v>A</v>
          </cell>
          <cell r="AT17">
            <v>52.472193763511797</v>
          </cell>
          <cell r="AU17">
            <v>-3.6996918066873996</v>
          </cell>
          <cell r="AV17" t="str">
            <v/>
          </cell>
          <cell r="AX17" t="str">
            <v/>
          </cell>
          <cell r="AY17" t="str">
            <v>A</v>
          </cell>
          <cell r="AZ17">
            <v>90.876982941457996</v>
          </cell>
          <cell r="BA17">
            <v>6.1622736392723754</v>
          </cell>
          <cell r="BB17" t="str">
            <v/>
          </cell>
          <cell r="BD17" t="str">
            <v/>
          </cell>
          <cell r="BE17" t="str">
            <v>A</v>
          </cell>
          <cell r="BF17">
            <v>79.606277518299194</v>
          </cell>
          <cell r="BG17">
            <v>10.099805207395862</v>
          </cell>
          <cell r="BH17" t="str">
            <v/>
          </cell>
          <cell r="BJ17" t="str">
            <v/>
          </cell>
          <cell r="BK17" t="str">
            <v>A</v>
          </cell>
          <cell r="BL17">
            <v>75.109287359186695</v>
          </cell>
          <cell r="BM17">
            <v>0.15748519456286747</v>
          </cell>
          <cell r="BN17" t="str">
            <v/>
          </cell>
          <cell r="BP17" t="str">
            <v/>
          </cell>
          <cell r="BQ17" t="str">
            <v>A</v>
          </cell>
          <cell r="BR17">
            <v>61.196265845205403</v>
          </cell>
          <cell r="BS17">
            <v>-6.1454924464976806</v>
          </cell>
          <cell r="BT17" t="str">
            <v/>
          </cell>
          <cell r="BV17" t="str">
            <v/>
          </cell>
          <cell r="BW17" t="str">
            <v>A</v>
          </cell>
          <cell r="BX17">
            <v>83.332279817602597</v>
          </cell>
          <cell r="BY17">
            <v>-1.8423719525319182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67.362461170420602</v>
          </cell>
          <cell r="CE17">
            <v>-7.6342377772024133</v>
          </cell>
          <cell r="CF17" t="str">
            <v/>
          </cell>
          <cell r="CH17" t="str">
            <v/>
          </cell>
          <cell r="CI17" t="str">
            <v>A</v>
          </cell>
          <cell r="CJ17">
            <v>73.710730752182201</v>
          </cell>
          <cell r="CK17">
            <v>12.922731857483871</v>
          </cell>
          <cell r="CL17" t="str">
            <v/>
          </cell>
          <cell r="CN17" t="str">
            <v/>
          </cell>
          <cell r="CO17" t="str">
            <v>A</v>
          </cell>
          <cell r="CP17">
            <v>68.309891564404197</v>
          </cell>
          <cell r="CQ17">
            <v>5.2630971480599031</v>
          </cell>
          <cell r="CR17" t="str">
            <v/>
          </cell>
          <cell r="CT17" t="str">
            <v/>
          </cell>
          <cell r="CU17" t="str">
            <v>A</v>
          </cell>
          <cell r="CV17">
            <v>75.2879270554551</v>
          </cell>
          <cell r="CW17">
            <v>-11.109291343531458</v>
          </cell>
          <cell r="CX17" t="str">
            <v/>
          </cell>
          <cell r="CZ17" t="str">
            <v/>
          </cell>
          <cell r="DA17" t="str">
            <v>A</v>
          </cell>
          <cell r="DB17">
            <v>78.562626824941006</v>
          </cell>
          <cell r="DC17">
            <v>10.399078562598095</v>
          </cell>
          <cell r="DD17" t="str">
            <v/>
          </cell>
          <cell r="DF17" t="str">
            <v/>
          </cell>
          <cell r="DG17" t="str">
            <v>A</v>
          </cell>
          <cell r="DH17">
            <v>29.511346609662901</v>
          </cell>
          <cell r="DI17">
            <v>-10.593579211341286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107.92961932333201</v>
          </cell>
          <cell r="DO17">
            <v>7.5209325189153686</v>
          </cell>
          <cell r="DP17" t="str">
            <v/>
          </cell>
          <cell r="DR17" t="str">
            <v/>
          </cell>
          <cell r="DS17" t="str">
            <v>A</v>
          </cell>
          <cell r="DT17">
            <v>54.1171981985106</v>
          </cell>
          <cell r="DU17">
            <v>-2.8863416813115217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64.6133983755185</v>
          </cell>
          <cell r="E18">
            <v>1.3625253472482335</v>
          </cell>
          <cell r="F18" t="str">
            <v/>
          </cell>
          <cell r="H18" t="str">
            <v/>
          </cell>
          <cell r="I18" t="str">
            <v>S</v>
          </cell>
          <cell r="J18">
            <v>54.6072296188104</v>
          </cell>
          <cell r="K18">
            <v>6.8917776645626594</v>
          </cell>
          <cell r="L18" t="str">
            <v/>
          </cell>
          <cell r="N18" t="str">
            <v/>
          </cell>
          <cell r="O18" t="str">
            <v>S</v>
          </cell>
          <cell r="P18">
            <v>122.54352999865</v>
          </cell>
          <cell r="Q18">
            <v>6.9232047791710327</v>
          </cell>
          <cell r="R18" t="str">
            <v/>
          </cell>
          <cell r="T18" t="str">
            <v/>
          </cell>
          <cell r="U18" t="str">
            <v>S</v>
          </cell>
          <cell r="V18">
            <v>122.103227320892</v>
          </cell>
          <cell r="W18">
            <v>-8.6970422259046174</v>
          </cell>
          <cell r="X18" t="str">
            <v/>
          </cell>
          <cell r="Z18" t="str">
            <v/>
          </cell>
          <cell r="AA18" t="str">
            <v>S</v>
          </cell>
          <cell r="AB18">
            <v>103.36539312382899</v>
          </cell>
          <cell r="AC18">
            <v>-1.6664147155904918</v>
          </cell>
          <cell r="AD18" t="str">
            <v/>
          </cell>
          <cell r="AF18" t="str">
            <v/>
          </cell>
          <cell r="AG18" t="str">
            <v>S</v>
          </cell>
          <cell r="AH18">
            <v>139.563988015489</v>
          </cell>
          <cell r="AI18">
            <v>0.77134513916552461</v>
          </cell>
          <cell r="AJ18" t="str">
            <v/>
          </cell>
          <cell r="AL18" t="str">
            <v/>
          </cell>
          <cell r="AM18" t="str">
            <v>S</v>
          </cell>
          <cell r="AN18">
            <v>90.289570044299296</v>
          </cell>
          <cell r="AO18">
            <v>-0.55392025060470029</v>
          </cell>
          <cell r="AP18" t="str">
            <v/>
          </cell>
          <cell r="AR18" t="str">
            <v/>
          </cell>
          <cell r="AS18" t="str">
            <v>S</v>
          </cell>
          <cell r="AT18">
            <v>51.712904413128904</v>
          </cell>
          <cell r="AU18">
            <v>-1.4470318390059189</v>
          </cell>
          <cell r="AV18" t="str">
            <v/>
          </cell>
          <cell r="AX18" t="str">
            <v/>
          </cell>
          <cell r="AY18" t="str">
            <v>S</v>
          </cell>
          <cell r="AZ18">
            <v>89.283781145474293</v>
          </cell>
          <cell r="BA18">
            <v>-1.7531411633791016</v>
          </cell>
          <cell r="BB18" t="str">
            <v/>
          </cell>
          <cell r="BD18" t="str">
            <v/>
          </cell>
          <cell r="BE18" t="str">
            <v>S</v>
          </cell>
          <cell r="BF18">
            <v>82.793128801696199</v>
          </cell>
          <cell r="BG18">
            <v>4.0032663035455274</v>
          </cell>
          <cell r="BH18" t="str">
            <v/>
          </cell>
          <cell r="BJ18" t="str">
            <v/>
          </cell>
          <cell r="BK18" t="str">
            <v>S</v>
          </cell>
          <cell r="BL18">
            <v>76.163367568909507</v>
          </cell>
          <cell r="BM18">
            <v>1.403395301411936</v>
          </cell>
          <cell r="BN18" t="str">
            <v/>
          </cell>
          <cell r="BP18" t="str">
            <v/>
          </cell>
          <cell r="BQ18" t="str">
            <v>S</v>
          </cell>
          <cell r="BR18">
            <v>68.745672639660398</v>
          </cell>
          <cell r="BS18">
            <v>12.336384729014437</v>
          </cell>
          <cell r="BT18" t="str">
            <v/>
          </cell>
          <cell r="BV18" t="str">
            <v/>
          </cell>
          <cell r="BW18" t="str">
            <v>S</v>
          </cell>
          <cell r="BX18">
            <v>85.304419071956602</v>
          </cell>
          <cell r="BY18">
            <v>2.3665970241911305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77.308654381609003</v>
          </cell>
          <cell r="CE18">
            <v>14.765186779659789</v>
          </cell>
          <cell r="CF18" t="str">
            <v/>
          </cell>
          <cell r="CH18" t="str">
            <v/>
          </cell>
          <cell r="CI18" t="str">
            <v>S</v>
          </cell>
          <cell r="CJ18">
            <v>70.976995593859101</v>
          </cell>
          <cell r="CK18">
            <v>-3.7087343056114941</v>
          </cell>
          <cell r="CL18" t="str">
            <v/>
          </cell>
          <cell r="CN18" t="str">
            <v/>
          </cell>
          <cell r="CO18" t="str">
            <v>S</v>
          </cell>
          <cell r="CP18">
            <v>54.962148365178599</v>
          </cell>
          <cell r="CQ18">
            <v>-19.53998592815951</v>
          </cell>
          <cell r="CR18" t="str">
            <v/>
          </cell>
          <cell r="CT18" t="str">
            <v/>
          </cell>
          <cell r="CU18" t="str">
            <v>S</v>
          </cell>
          <cell r="CV18">
            <v>67.930477832954395</v>
          </cell>
          <cell r="CW18">
            <v>-9.7724157248763159</v>
          </cell>
          <cell r="CX18" t="str">
            <v/>
          </cell>
          <cell r="CZ18" t="str">
            <v/>
          </cell>
          <cell r="DA18" t="str">
            <v>S</v>
          </cell>
          <cell r="DB18">
            <v>72.874727035824606</v>
          </cell>
          <cell r="DC18">
            <v>-7.2399562221749481</v>
          </cell>
          <cell r="DD18" t="str">
            <v/>
          </cell>
          <cell r="DF18" t="str">
            <v/>
          </cell>
          <cell r="DG18" t="str">
            <v>S</v>
          </cell>
          <cell r="DH18">
            <v>31.8499236444455</v>
          </cell>
          <cell r="DI18">
            <v>7.9243318365447957</v>
          </cell>
          <cell r="DJ18" t="str">
            <v/>
          </cell>
          <cell r="DL18" t="str">
            <v/>
          </cell>
          <cell r="DM18" t="str">
            <v>S</v>
          </cell>
          <cell r="DN18">
            <v>95.669874726850097</v>
          </cell>
          <cell r="DO18">
            <v>-11.359017731503872</v>
          </cell>
          <cell r="DP18" t="str">
            <v/>
          </cell>
          <cell r="DR18" t="str">
            <v/>
          </cell>
          <cell r="DS18" t="str">
            <v>S</v>
          </cell>
          <cell r="DT18">
            <v>62.1304858684408</v>
          </cell>
          <cell r="DU18">
            <v>14.807284812743205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64.266488956186606</v>
          </cell>
          <cell r="E19">
            <v>-0.53690012915855734</v>
          </cell>
          <cell r="F19" t="str">
            <v/>
          </cell>
          <cell r="H19" t="str">
            <v/>
          </cell>
          <cell r="I19" t="str">
            <v>O</v>
          </cell>
          <cell r="J19">
            <v>55.010525952298501</v>
          </cell>
          <cell r="K19">
            <v>0.73854018287200507</v>
          </cell>
          <cell r="L19" t="str">
            <v/>
          </cell>
          <cell r="N19" t="str">
            <v/>
          </cell>
          <cell r="O19" t="str">
            <v>O</v>
          </cell>
          <cell r="P19">
            <v>125.26892549427799</v>
          </cell>
          <cell r="Q19">
            <v>2.2240223499829126</v>
          </cell>
          <cell r="R19" t="str">
            <v/>
          </cell>
          <cell r="T19" t="str">
            <v/>
          </cell>
          <cell r="U19" t="str">
            <v>O</v>
          </cell>
          <cell r="V19">
            <v>139.865121776113</v>
          </cell>
          <cell r="W19">
            <v>14.546621612663891</v>
          </cell>
          <cell r="X19" t="str">
            <v/>
          </cell>
          <cell r="Z19" t="str">
            <v/>
          </cell>
          <cell r="AA19" t="str">
            <v>O</v>
          </cell>
          <cell r="AB19">
            <v>99.9546163567626</v>
          </cell>
          <cell r="AC19">
            <v>-3.2997279495472709</v>
          </cell>
          <cell r="AD19" t="str">
            <v/>
          </cell>
          <cell r="AF19" t="str">
            <v/>
          </cell>
          <cell r="AG19" t="str">
            <v>O</v>
          </cell>
          <cell r="AH19">
            <v>149.05260914016301</v>
          </cell>
          <cell r="AI19">
            <v>6.798760381955371</v>
          </cell>
          <cell r="AJ19" t="str">
            <v/>
          </cell>
          <cell r="AL19" t="str">
            <v/>
          </cell>
          <cell r="AM19" t="str">
            <v>O</v>
          </cell>
          <cell r="AN19">
            <v>74.596088644921906</v>
          </cell>
          <cell r="AO19">
            <v>-17.381278249168318</v>
          </cell>
          <cell r="AP19" t="str">
            <v/>
          </cell>
          <cell r="AR19" t="str">
            <v/>
          </cell>
          <cell r="AS19" t="str">
            <v>O</v>
          </cell>
          <cell r="AT19">
            <v>52.534247337912802</v>
          </cell>
          <cell r="AU19">
            <v>1.5882745981975255</v>
          </cell>
          <cell r="AV19" t="str">
            <v/>
          </cell>
          <cell r="AX19" t="str">
            <v/>
          </cell>
          <cell r="AY19" t="str">
            <v>O</v>
          </cell>
          <cell r="AZ19">
            <v>87.561646871417096</v>
          </cell>
          <cell r="BA19">
            <v>-1.9288321484181359</v>
          </cell>
          <cell r="BB19" t="str">
            <v/>
          </cell>
          <cell r="BD19" t="str">
            <v/>
          </cell>
          <cell r="BE19" t="str">
            <v>O</v>
          </cell>
          <cell r="BF19">
            <v>81.736367579004096</v>
          </cell>
          <cell r="BG19">
            <v>-1.276387591563577</v>
          </cell>
          <cell r="BH19" t="str">
            <v/>
          </cell>
          <cell r="BJ19" t="str">
            <v/>
          </cell>
          <cell r="BK19" t="str">
            <v>O</v>
          </cell>
          <cell r="BL19">
            <v>75.015643676358906</v>
          </cell>
          <cell r="BM19">
            <v>-1.5069237734429031</v>
          </cell>
          <cell r="BN19" t="str">
            <v/>
          </cell>
          <cell r="BP19" t="str">
            <v/>
          </cell>
          <cell r="BQ19" t="str">
            <v>O</v>
          </cell>
          <cell r="BR19">
            <v>77.907888461919399</v>
          </cell>
          <cell r="BS19">
            <v>13.32769826878264</v>
          </cell>
          <cell r="BT19" t="str">
            <v/>
          </cell>
          <cell r="BV19" t="str">
            <v/>
          </cell>
          <cell r="BW19" t="str">
            <v>O</v>
          </cell>
          <cell r="BX19">
            <v>86.3254631523656</v>
          </cell>
          <cell r="BY19">
            <v>1.1969416022254542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72.763401758782706</v>
          </cell>
          <cell r="CE19">
            <v>-5.8793580863406802</v>
          </cell>
          <cell r="CF19" t="str">
            <v/>
          </cell>
          <cell r="CH19" t="str">
            <v/>
          </cell>
          <cell r="CI19" t="str">
            <v>O</v>
          </cell>
          <cell r="CJ19">
            <v>69.950940992280195</v>
          </cell>
          <cell r="CK19">
            <v>-1.4456157139281389</v>
          </cell>
          <cell r="CL19" t="str">
            <v/>
          </cell>
          <cell r="CN19" t="str">
            <v/>
          </cell>
          <cell r="CO19" t="str">
            <v>O</v>
          </cell>
          <cell r="CP19">
            <v>72.7482665867729</v>
          </cell>
          <cell r="CQ19">
            <v>32.360667751595273</v>
          </cell>
          <cell r="CR19" t="str">
            <v/>
          </cell>
          <cell r="CT19" t="str">
            <v/>
          </cell>
          <cell r="CU19" t="str">
            <v>O</v>
          </cell>
          <cell r="CV19">
            <v>57.484335181982203</v>
          </cell>
          <cell r="CW19">
            <v>-15.377696409938347</v>
          </cell>
          <cell r="CX19" t="str">
            <v/>
          </cell>
          <cell r="CZ19" t="str">
            <v/>
          </cell>
          <cell r="DA19" t="str">
            <v>O</v>
          </cell>
          <cell r="DB19">
            <v>72.642285548746898</v>
          </cell>
          <cell r="DC19">
            <v>-0.3189603536537966</v>
          </cell>
          <cell r="DD19" t="str">
            <v/>
          </cell>
          <cell r="DF19" t="str">
            <v/>
          </cell>
          <cell r="DG19" t="str">
            <v>O</v>
          </cell>
          <cell r="DH19">
            <v>32.0626308562221</v>
          </cell>
          <cell r="DI19">
            <v>0.66784214038044798</v>
          </cell>
          <cell r="DJ19" t="str">
            <v/>
          </cell>
          <cell r="DL19" t="str">
            <v/>
          </cell>
          <cell r="DM19" t="str">
            <v>O</v>
          </cell>
          <cell r="DN19">
            <v>90.661106214333898</v>
          </cell>
          <cell r="DO19">
            <v>-5.2354709638921193</v>
          </cell>
          <cell r="DP19" t="str">
            <v/>
          </cell>
          <cell r="DR19" t="str">
            <v/>
          </cell>
          <cell r="DS19" t="str">
            <v>O</v>
          </cell>
          <cell r="DT19">
            <v>62.477691844921097</v>
          </cell>
          <cell r="DU19">
            <v>0.55883351244909729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62.899887974649303</v>
          </cell>
          <cell r="E20">
            <v>-2.1264596895420484</v>
          </cell>
          <cell r="F20" t="str">
            <v/>
          </cell>
          <cell r="H20" t="str">
            <v/>
          </cell>
          <cell r="I20" t="str">
            <v>N</v>
          </cell>
          <cell r="J20">
            <v>60.640373512452598</v>
          </cell>
          <cell r="K20">
            <v>10.234127855886953</v>
          </cell>
          <cell r="L20" t="str">
            <v/>
          </cell>
          <cell r="N20" t="str">
            <v/>
          </cell>
          <cell r="O20" t="str">
            <v>N</v>
          </cell>
          <cell r="P20">
            <v>121.398140889695</v>
          </cell>
          <cell r="Q20">
            <v>-3.089979888715344</v>
          </cell>
          <cell r="R20" t="str">
            <v/>
          </cell>
          <cell r="T20" t="str">
            <v/>
          </cell>
          <cell r="U20" t="str">
            <v>N</v>
          </cell>
          <cell r="V20">
            <v>104.073389011335</v>
          </cell>
          <cell r="W20">
            <v>-25.590177386804903</v>
          </cell>
          <cell r="X20" t="str">
            <v/>
          </cell>
          <cell r="Z20" t="str">
            <v/>
          </cell>
          <cell r="AA20" t="str">
            <v>N</v>
          </cell>
          <cell r="AB20">
            <v>100.28007330844299</v>
          </cell>
          <cell r="AC20">
            <v>0.32560472296623288</v>
          </cell>
          <cell r="AD20" t="str">
            <v/>
          </cell>
          <cell r="AF20" t="str">
            <v/>
          </cell>
          <cell r="AG20" t="str">
            <v>N</v>
          </cell>
          <cell r="AH20">
            <v>140.566425105169</v>
          </cell>
          <cell r="AI20">
            <v>-5.693415287359338</v>
          </cell>
          <cell r="AJ20" t="str">
            <v/>
          </cell>
          <cell r="AL20" t="str">
            <v/>
          </cell>
          <cell r="AM20" t="str">
            <v>N</v>
          </cell>
          <cell r="AN20">
            <v>83.527393929636901</v>
          </cell>
          <cell r="AO20">
            <v>11.972886845620145</v>
          </cell>
          <cell r="AP20" t="str">
            <v/>
          </cell>
          <cell r="AR20" t="str">
            <v/>
          </cell>
          <cell r="AS20" t="str">
            <v>N</v>
          </cell>
          <cell r="AT20">
            <v>51.331497619250499</v>
          </cell>
          <cell r="AU20">
            <v>-2.2894583621345777</v>
          </cell>
          <cell r="AV20" t="str">
            <v/>
          </cell>
          <cell r="AX20" t="str">
            <v/>
          </cell>
          <cell r="AY20" t="str">
            <v>N</v>
          </cell>
          <cell r="AZ20">
            <v>84.514896996528705</v>
          </cell>
          <cell r="BA20">
            <v>-3.4795483910467051</v>
          </cell>
          <cell r="BB20" t="str">
            <v/>
          </cell>
          <cell r="BD20" t="str">
            <v/>
          </cell>
          <cell r="BE20" t="str">
            <v>N</v>
          </cell>
          <cell r="BF20">
            <v>78.405350762101094</v>
          </cell>
          <cell r="BG20">
            <v>-4.0753178977317894</v>
          </cell>
          <cell r="BH20" t="str">
            <v/>
          </cell>
          <cell r="BJ20" t="str">
            <v/>
          </cell>
          <cell r="BK20" t="str">
            <v>N</v>
          </cell>
          <cell r="BL20">
            <v>77.354766940924605</v>
          </cell>
          <cell r="BM20">
            <v>3.1181806219745534</v>
          </cell>
          <cell r="BN20" t="str">
            <v/>
          </cell>
          <cell r="BP20" t="str">
            <v/>
          </cell>
          <cell r="BQ20" t="str">
            <v>N</v>
          </cell>
          <cell r="BR20">
            <v>72.0052175314663</v>
          </cell>
          <cell r="BS20">
            <v>-7.5764740220603759</v>
          </cell>
          <cell r="BT20" t="str">
            <v/>
          </cell>
          <cell r="BV20" t="str">
            <v/>
          </cell>
          <cell r="BW20" t="str">
            <v>N</v>
          </cell>
          <cell r="BX20">
            <v>86.591266940235599</v>
          </cell>
          <cell r="BY20">
            <v>0.30790890446872332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74.287812638754602</v>
          </cell>
          <cell r="CE20">
            <v>2.0950242060224999</v>
          </cell>
          <cell r="CF20" t="str">
            <v/>
          </cell>
          <cell r="CH20" t="str">
            <v/>
          </cell>
          <cell r="CI20" t="str">
            <v>N</v>
          </cell>
          <cell r="CJ20">
            <v>71.447728696478805</v>
          </cell>
          <cell r="CK20">
            <v>2.1397677900627521</v>
          </cell>
          <cell r="CL20" t="str">
            <v/>
          </cell>
          <cell r="CN20" t="str">
            <v/>
          </cell>
          <cell r="CO20" t="str">
            <v>N</v>
          </cell>
          <cell r="CP20">
            <v>57.109382113203701</v>
          </cell>
          <cell r="CQ20">
            <v>-21.497260632204075</v>
          </cell>
          <cell r="CR20" t="str">
            <v/>
          </cell>
          <cell r="CT20" t="str">
            <v/>
          </cell>
          <cell r="CU20" t="str">
            <v>N</v>
          </cell>
          <cell r="CV20">
            <v>68.088955057561705</v>
          </cell>
          <cell r="CW20">
            <v>18.447842950619009</v>
          </cell>
          <cell r="CX20" t="str">
            <v/>
          </cell>
          <cell r="CZ20" t="str">
            <v/>
          </cell>
          <cell r="DA20" t="str">
            <v>N</v>
          </cell>
          <cell r="DB20">
            <v>64.1447488981254</v>
          </cell>
          <cell r="DC20">
            <v>-11.697782615773001</v>
          </cell>
          <cell r="DD20" t="str">
            <v/>
          </cell>
          <cell r="DF20" t="str">
            <v/>
          </cell>
          <cell r="DG20" t="str">
            <v>N</v>
          </cell>
          <cell r="DH20">
            <v>32.2440515648873</v>
          </cell>
          <cell r="DI20">
            <v>0.56583225961319705</v>
          </cell>
          <cell r="DJ20" t="str">
            <v/>
          </cell>
          <cell r="DL20" t="str">
            <v/>
          </cell>
          <cell r="DM20" t="str">
            <v>N</v>
          </cell>
          <cell r="DN20">
            <v>94.443195579282801</v>
          </cell>
          <cell r="DO20">
            <v>4.1716779365206236</v>
          </cell>
          <cell r="DP20" t="str">
            <v/>
          </cell>
          <cell r="DR20" t="str">
            <v/>
          </cell>
          <cell r="DS20" t="str">
            <v>N</v>
          </cell>
          <cell r="DT20">
            <v>61.0683112495229</v>
          </cell>
          <cell r="DU20">
            <v>-2.2558141214571226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64.189303385298501</v>
          </cell>
          <cell r="E21">
            <v>2.0499486599544925</v>
          </cell>
          <cell r="F21" t="str">
            <v/>
          </cell>
          <cell r="H21" t="str">
            <v/>
          </cell>
          <cell r="I21" t="str">
            <v>D</v>
          </cell>
          <cell r="J21">
            <v>85.2357244145267</v>
          </cell>
          <cell r="K21">
            <v>40.559365778021487</v>
          </cell>
          <cell r="L21" t="str">
            <v/>
          </cell>
          <cell r="N21" t="str">
            <v/>
          </cell>
          <cell r="O21" t="str">
            <v>D</v>
          </cell>
          <cell r="P21">
            <v>122.331178061061</v>
          </cell>
          <cell r="Q21">
            <v>0.76857616148651164</v>
          </cell>
          <cell r="R21" t="str">
            <v/>
          </cell>
          <cell r="T21" t="str">
            <v/>
          </cell>
          <cell r="U21" t="str">
            <v>D</v>
          </cell>
          <cell r="V21">
            <v>116.924491367812</v>
          </cell>
          <cell r="W21">
            <v>12.34811557359523</v>
          </cell>
          <cell r="X21" t="str">
            <v/>
          </cell>
          <cell r="Z21" t="str">
            <v/>
          </cell>
          <cell r="AA21" t="str">
            <v>D</v>
          </cell>
          <cell r="AB21">
            <v>97.172178757656894</v>
          </cell>
          <cell r="AC21">
            <v>-3.099214478261092</v>
          </cell>
          <cell r="AD21" t="str">
            <v/>
          </cell>
          <cell r="AF21" t="str">
            <v/>
          </cell>
          <cell r="AG21" t="str">
            <v>D</v>
          </cell>
          <cell r="AH21">
            <v>137.47100178884199</v>
          </cell>
          <cell r="AI21">
            <v>-2.2021071632227107</v>
          </cell>
          <cell r="AJ21" t="str">
            <v/>
          </cell>
          <cell r="AL21" t="str">
            <v/>
          </cell>
          <cell r="AM21" t="str">
            <v>D</v>
          </cell>
          <cell r="AN21">
            <v>113.94869332889</v>
          </cell>
          <cell r="AO21">
            <v>36.420745300493707</v>
          </cell>
          <cell r="AP21" t="str">
            <v/>
          </cell>
          <cell r="AR21" t="str">
            <v/>
          </cell>
          <cell r="AS21" t="str">
            <v>D</v>
          </cell>
          <cell r="AT21">
            <v>49.793061809150899</v>
          </cell>
          <cell r="AU21">
            <v>-2.9970600536748271</v>
          </cell>
          <cell r="AV21" t="str">
            <v/>
          </cell>
          <cell r="AX21" t="str">
            <v/>
          </cell>
          <cell r="AY21" t="str">
            <v>D</v>
          </cell>
          <cell r="AZ21">
            <v>84.478410800280699</v>
          </cell>
          <cell r="BA21">
            <v>-4.3171319547963272E-2</v>
          </cell>
          <cell r="BB21" t="str">
            <v/>
          </cell>
          <cell r="BD21" t="str">
            <v/>
          </cell>
          <cell r="BE21" t="str">
            <v>D</v>
          </cell>
          <cell r="BF21">
            <v>79.357314503875799</v>
          </cell>
          <cell r="BG21">
            <v>1.2141566009482796</v>
          </cell>
          <cell r="BH21" t="str">
            <v/>
          </cell>
          <cell r="BJ21" t="str">
            <v/>
          </cell>
          <cell r="BK21" t="str">
            <v>D</v>
          </cell>
          <cell r="BL21">
            <v>76.650724540945205</v>
          </cell>
          <cell r="BM21">
            <v>-0.91014739985846305</v>
          </cell>
          <cell r="BN21" t="str">
            <v/>
          </cell>
          <cell r="BP21" t="str">
            <v/>
          </cell>
          <cell r="BQ21" t="str">
            <v>D</v>
          </cell>
          <cell r="BR21">
            <v>74.358584685160594</v>
          </cell>
          <cell r="BS21">
            <v>3.2683286494702646</v>
          </cell>
          <cell r="BT21" t="str">
            <v/>
          </cell>
          <cell r="BV21" t="str">
            <v/>
          </cell>
          <cell r="BW21" t="str">
            <v>D</v>
          </cell>
          <cell r="BX21">
            <v>85.591538106422803</v>
          </cell>
          <cell r="BY21">
            <v>-1.154537713950754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75.278025648982606</v>
          </cell>
          <cell r="CE21">
            <v>1.3329414005540663</v>
          </cell>
          <cell r="CF21" t="str">
            <v/>
          </cell>
          <cell r="CH21" t="str">
            <v/>
          </cell>
          <cell r="CI21" t="str">
            <v>D</v>
          </cell>
          <cell r="CJ21">
            <v>65.158919387651807</v>
          </cell>
          <cell r="CK21">
            <v>-8.8019723279697981</v>
          </cell>
          <cell r="CL21" t="str">
            <v/>
          </cell>
          <cell r="CN21" t="str">
            <v/>
          </cell>
          <cell r="CO21" t="str">
            <v>D</v>
          </cell>
          <cell r="CP21">
            <v>59.194249270172598</v>
          </cell>
          <cell r="CQ21">
            <v>3.6506561265821746</v>
          </cell>
          <cell r="CR21" t="str">
            <v/>
          </cell>
          <cell r="CT21" t="str">
            <v/>
          </cell>
          <cell r="CU21" t="str">
            <v>D</v>
          </cell>
          <cell r="CV21">
            <v>64.286547193616897</v>
          </cell>
          <cell r="CW21">
            <v>-5.5844708745056977</v>
          </cell>
          <cell r="CX21" t="str">
            <v/>
          </cell>
          <cell r="CZ21" t="str">
            <v/>
          </cell>
          <cell r="DA21" t="str">
            <v>D</v>
          </cell>
          <cell r="DB21">
            <v>72.4169765686174</v>
          </cell>
          <cell r="DC21">
            <v>12.896188406053222</v>
          </cell>
          <cell r="DD21" t="str">
            <v/>
          </cell>
          <cell r="DF21" t="str">
            <v/>
          </cell>
          <cell r="DG21" t="str">
            <v>D</v>
          </cell>
          <cell r="DH21">
            <v>32.559199896095301</v>
          </cell>
          <cell r="DI21">
            <v>0.97738440398471571</v>
          </cell>
          <cell r="DJ21" t="str">
            <v/>
          </cell>
          <cell r="DL21" t="str">
            <v/>
          </cell>
          <cell r="DM21" t="str">
            <v>D</v>
          </cell>
          <cell r="DN21">
            <v>95.348811139445502</v>
          </cell>
          <cell r="DO21">
            <v>0.9588997434997415</v>
          </cell>
          <cell r="DP21" t="str">
            <v/>
          </cell>
          <cell r="DR21" t="str">
            <v/>
          </cell>
          <cell r="DS21" t="str">
            <v>D</v>
          </cell>
          <cell r="DT21">
            <v>53.027409760159699</v>
          </cell>
          <cell r="DU21">
            <v>-13.167060501326732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63.491806164435097</v>
          </cell>
          <cell r="E22">
            <v>-1.0866253161787021</v>
          </cell>
          <cell r="F22">
            <v>2.355375250391761E-2</v>
          </cell>
          <cell r="H22">
            <v>1994</v>
          </cell>
          <cell r="I22" t="str">
            <v>E</v>
          </cell>
          <cell r="J22">
            <v>59.733158185188501</v>
          </cell>
          <cell r="K22">
            <v>-29.920043977466104</v>
          </cell>
          <cell r="L22">
            <v>1.7313037322508236</v>
          </cell>
          <cell r="N22">
            <v>1994</v>
          </cell>
          <cell r="O22" t="str">
            <v>E</v>
          </cell>
          <cell r="P22">
            <v>125.77196454617599</v>
          </cell>
          <cell r="Q22">
            <v>2.8126815580877818</v>
          </cell>
          <cell r="R22">
            <v>0.24197650968888895</v>
          </cell>
          <cell r="T22">
            <v>1994</v>
          </cell>
          <cell r="U22" t="str">
            <v>E</v>
          </cell>
          <cell r="V22">
            <v>123.104659745996</v>
          </cell>
          <cell r="W22">
            <v>5.2856063822787291</v>
          </cell>
          <cell r="X22">
            <v>-4.2605607723316323</v>
          </cell>
          <cell r="Z22">
            <v>1994</v>
          </cell>
          <cell r="AA22" t="str">
            <v>E</v>
          </cell>
          <cell r="AB22">
            <v>100.62413413040601</v>
          </cell>
          <cell r="AC22">
            <v>3.5524112116062989</v>
          </cell>
          <cell r="AD22">
            <v>-8.0134094328549281</v>
          </cell>
          <cell r="AF22">
            <v>1994</v>
          </cell>
          <cell r="AG22" t="str">
            <v>E</v>
          </cell>
          <cell r="AH22">
            <v>139.314159261328</v>
          </cell>
          <cell r="AI22">
            <v>1.3407609230324358</v>
          </cell>
          <cell r="AJ22">
            <v>-0.39807129947214726</v>
          </cell>
          <cell r="AL22">
            <v>1994</v>
          </cell>
          <cell r="AM22" t="str">
            <v>E</v>
          </cell>
          <cell r="AN22">
            <v>91.818629249321106</v>
          </cell>
          <cell r="AO22">
            <v>-19.421077533285015</v>
          </cell>
          <cell r="AP22">
            <v>-23.328323625055226</v>
          </cell>
          <cell r="AR22">
            <v>1994</v>
          </cell>
          <cell r="AS22" t="str">
            <v>E</v>
          </cell>
          <cell r="AT22">
            <v>52.850281395464897</v>
          </cell>
          <cell r="AU22">
            <v>6.1398505639838952</v>
          </cell>
          <cell r="AV22">
            <v>0.23859107257081014</v>
          </cell>
          <cell r="AX22">
            <v>1994</v>
          </cell>
          <cell r="AY22" t="str">
            <v>E</v>
          </cell>
          <cell r="AZ22">
            <v>89.921893631992006</v>
          </cell>
          <cell r="BA22">
            <v>6.443637824319981</v>
          </cell>
          <cell r="BB22">
            <v>6.9810945606871897</v>
          </cell>
          <cell r="BD22">
            <v>1994</v>
          </cell>
          <cell r="BE22" t="str">
            <v>E</v>
          </cell>
          <cell r="BF22">
            <v>80.927233178155404</v>
          </cell>
          <cell r="BG22">
            <v>1.9782910801535936</v>
          </cell>
          <cell r="BH22">
            <v>10.038349246898685</v>
          </cell>
          <cell r="BJ22">
            <v>1994</v>
          </cell>
          <cell r="BK22" t="str">
            <v>E</v>
          </cell>
          <cell r="BL22">
            <v>76.809953724404707</v>
          </cell>
          <cell r="BM22">
            <v>0.20773343554560952</v>
          </cell>
          <cell r="BN22">
            <v>2.5577217833002592</v>
          </cell>
          <cell r="BP22">
            <v>1994</v>
          </cell>
          <cell r="BQ22" t="str">
            <v>E</v>
          </cell>
          <cell r="BR22">
            <v>72.955983179850506</v>
          </cell>
          <cell r="BS22">
            <v>-1.8862670816675697</v>
          </cell>
          <cell r="BT22">
            <v>2.6890697407900022</v>
          </cell>
          <cell r="BV22">
            <v>1994</v>
          </cell>
          <cell r="BW22" t="str">
            <v>E</v>
          </cell>
          <cell r="BX22">
            <v>87.905481568787394</v>
          </cell>
          <cell r="BY22">
            <v>2.7034722281628731</v>
          </cell>
          <cell r="BZ22">
            <v>1.7477420951001139</v>
          </cell>
          <cell r="CB22">
            <v>1994</v>
          </cell>
          <cell r="CC22" t="str">
            <v>E</v>
          </cell>
          <cell r="CD22">
            <v>73.590759733343205</v>
          </cell>
          <cell r="CE22">
            <v>-2.2413790758899932</v>
          </cell>
          <cell r="CF22">
            <v>1.1242117715305155</v>
          </cell>
          <cell r="CH22">
            <v>1994</v>
          </cell>
          <cell r="CI22" t="str">
            <v>E</v>
          </cell>
          <cell r="CJ22">
            <v>71.900221120597195</v>
          </cell>
          <cell r="CK22">
            <v>10.345938508954045</v>
          </cell>
          <cell r="CL22">
            <v>2.2244542705285428</v>
          </cell>
          <cell r="CN22">
            <v>1994</v>
          </cell>
          <cell r="CO22" t="str">
            <v>E</v>
          </cell>
          <cell r="CP22">
            <v>55.4690311834052</v>
          </cell>
          <cell r="CQ22">
            <v>-6.2932094463515771</v>
          </cell>
          <cell r="CR22">
            <v>-15.723540850645279</v>
          </cell>
          <cell r="CT22">
            <v>1994</v>
          </cell>
          <cell r="CU22" t="str">
            <v>E</v>
          </cell>
          <cell r="CV22">
            <v>76.481849082548493</v>
          </cell>
          <cell r="CW22">
            <v>18.970223820237276</v>
          </cell>
          <cell r="CX22">
            <v>38.738173065130226</v>
          </cell>
          <cell r="CZ22">
            <v>1994</v>
          </cell>
          <cell r="DA22" t="str">
            <v>E</v>
          </cell>
          <cell r="DB22">
            <v>73.189386271302794</v>
          </cell>
          <cell r="DC22">
            <v>1.0666141273566021</v>
          </cell>
          <cell r="DD22">
            <v>11.17506401426294</v>
          </cell>
          <cell r="DF22">
            <v>1994</v>
          </cell>
          <cell r="DG22" t="str">
            <v>E</v>
          </cell>
          <cell r="DH22">
            <v>31.215693391435401</v>
          </cell>
          <cell r="DI22">
            <v>-4.1263498763709494</v>
          </cell>
          <cell r="DJ22">
            <v>-11.326556861694478</v>
          </cell>
          <cell r="DL22">
            <v>1994</v>
          </cell>
          <cell r="DM22" t="str">
            <v>E</v>
          </cell>
          <cell r="DN22">
            <v>99.535094122881702</v>
          </cell>
          <cell r="DO22">
            <v>4.3904931098866617</v>
          </cell>
          <cell r="DP22">
            <v>-1.4572570127384445</v>
          </cell>
          <cell r="DR22">
            <v>1994</v>
          </cell>
          <cell r="DS22" t="str">
            <v>E</v>
          </cell>
          <cell r="DT22">
            <v>55.635439037453601</v>
          </cell>
          <cell r="DU22">
            <v>4.9182664005084975</v>
          </cell>
          <cell r="DV22">
            <v>12.824687911651701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63.607032290942399</v>
          </cell>
          <cell r="E23">
            <v>0.18148188477877802</v>
          </cell>
          <cell r="F23">
            <v>1.5852002791318078</v>
          </cell>
          <cell r="H23" t="str">
            <v/>
          </cell>
          <cell r="I23" t="str">
            <v>F</v>
          </cell>
          <cell r="J23">
            <v>57.6444938877395</v>
          </cell>
          <cell r="K23">
            <v>-3.4966580721775831</v>
          </cell>
          <cell r="L23">
            <v>-8.6576640545262293</v>
          </cell>
          <cell r="N23" t="str">
            <v/>
          </cell>
          <cell r="O23" t="str">
            <v>F</v>
          </cell>
          <cell r="P23">
            <v>125.554449683125</v>
          </cell>
          <cell r="Q23">
            <v>-0.17294383834732807</v>
          </cell>
          <cell r="R23">
            <v>-3.2938597051133223</v>
          </cell>
          <cell r="T23" t="str">
            <v/>
          </cell>
          <cell r="U23" t="str">
            <v>F</v>
          </cell>
          <cell r="V23">
            <v>128.840213947189</v>
          </cell>
          <cell r="W23">
            <v>4.6590878144070702</v>
          </cell>
          <cell r="X23">
            <v>-4.6432783302797178</v>
          </cell>
          <cell r="Z23" t="str">
            <v/>
          </cell>
          <cell r="AA23" t="str">
            <v>F</v>
          </cell>
          <cell r="AB23">
            <v>102.36551374718201</v>
          </cell>
          <cell r="AC23">
            <v>1.7305784857926998</v>
          </cell>
          <cell r="AD23">
            <v>-3.9268743733093525</v>
          </cell>
          <cell r="AF23" t="str">
            <v/>
          </cell>
          <cell r="AG23" t="str">
            <v>F</v>
          </cell>
          <cell r="AH23">
            <v>133.78431109319001</v>
          </cell>
          <cell r="AI23">
            <v>-3.9693367834672144</v>
          </cell>
          <cell r="AJ23">
            <v>-0.23602669637931939</v>
          </cell>
          <cell r="AL23" t="str">
            <v/>
          </cell>
          <cell r="AM23" t="str">
            <v>F</v>
          </cell>
          <cell r="AN23">
            <v>91.606497170088701</v>
          </cell>
          <cell r="AO23">
            <v>-0.23103381194723438</v>
          </cell>
          <cell r="AP23">
            <v>-25.007869430594141</v>
          </cell>
          <cell r="AR23" t="str">
            <v/>
          </cell>
          <cell r="AS23" t="str">
            <v>F</v>
          </cell>
          <cell r="AT23">
            <v>53.471224444169302</v>
          </cell>
          <cell r="AU23">
            <v>1.1749096358788513</v>
          </cell>
          <cell r="AV23">
            <v>-2.5853055272466245</v>
          </cell>
          <cell r="AX23" t="str">
            <v/>
          </cell>
          <cell r="AY23" t="str">
            <v>F</v>
          </cell>
          <cell r="AZ23">
            <v>84.174646149232501</v>
          </cell>
          <cell r="BA23">
            <v>-6.3913772838017469</v>
          </cell>
          <cell r="BB23">
            <v>-8.5904175452470923</v>
          </cell>
          <cell r="BD23" t="str">
            <v/>
          </cell>
          <cell r="BE23" t="str">
            <v>F</v>
          </cell>
          <cell r="BF23">
            <v>78.771577007218895</v>
          </cell>
          <cell r="BG23">
            <v>-2.6636968623293789</v>
          </cell>
          <cell r="BH23">
            <v>5.3139931746354732</v>
          </cell>
          <cell r="BJ23" t="str">
            <v/>
          </cell>
          <cell r="BK23" t="str">
            <v>F</v>
          </cell>
          <cell r="BL23">
            <v>74.888404104093496</v>
          </cell>
          <cell r="BM23">
            <v>-2.5016935008264185</v>
          </cell>
          <cell r="BN23">
            <v>-1.7832537308346921</v>
          </cell>
          <cell r="BP23" t="str">
            <v/>
          </cell>
          <cell r="BQ23" t="str">
            <v>F</v>
          </cell>
          <cell r="BR23">
            <v>74.166941927335401</v>
          </cell>
          <cell r="BS23">
            <v>1.6598484383380185</v>
          </cell>
          <cell r="BT23">
            <v>3.6650414699189935</v>
          </cell>
          <cell r="BV23" t="str">
            <v/>
          </cell>
          <cell r="BW23" t="str">
            <v>F</v>
          </cell>
          <cell r="BX23">
            <v>87.862973562094695</v>
          </cell>
          <cell r="BY23">
            <v>-4.8356491465706419E-2</v>
          </cell>
          <cell r="BZ23">
            <v>2.1120009781516313</v>
          </cell>
          <cell r="CB23" t="str">
            <v/>
          </cell>
          <cell r="CC23" t="str">
            <v>F</v>
          </cell>
          <cell r="CD23">
            <v>73.519307883280305</v>
          </cell>
          <cell r="CE23">
            <v>-9.7093507828704961E-2</v>
          </cell>
          <cell r="CF23">
            <v>4.5004390741993712</v>
          </cell>
          <cell r="CH23" t="str">
            <v/>
          </cell>
          <cell r="CI23" t="str">
            <v>F</v>
          </cell>
          <cell r="CJ23">
            <v>72.842322774455894</v>
          </cell>
          <cell r="CK23">
            <v>1.3102903428885426</v>
          </cell>
          <cell r="CL23">
            <v>2.9694359376696062</v>
          </cell>
          <cell r="CN23" t="str">
            <v/>
          </cell>
          <cell r="CO23" t="str">
            <v>F</v>
          </cell>
          <cell r="CP23">
            <v>55.086250666556303</v>
          </cell>
          <cell r="CQ23">
            <v>-0.69007968713795664</v>
          </cell>
          <cell r="CR23">
            <v>15.632752959655635</v>
          </cell>
          <cell r="CT23" t="str">
            <v/>
          </cell>
          <cell r="CU23" t="str">
            <v>F</v>
          </cell>
          <cell r="CV23">
            <v>63.864613159253999</v>
          </cell>
          <cell r="CW23">
            <v>-16.497033053785671</v>
          </cell>
          <cell r="CX23">
            <v>5.3032597495105538</v>
          </cell>
          <cell r="CZ23" t="str">
            <v/>
          </cell>
          <cell r="DA23" t="str">
            <v>F</v>
          </cell>
          <cell r="DB23">
            <v>73.611764572651097</v>
          </cell>
          <cell r="DC23">
            <v>0.57710321518833485</v>
          </cell>
          <cell r="DD23">
            <v>-4.9621891194280545</v>
          </cell>
          <cell r="DF23" t="str">
            <v/>
          </cell>
          <cell r="DG23" t="str">
            <v>F</v>
          </cell>
          <cell r="DH23">
            <v>30.7658997903422</v>
          </cell>
          <cell r="DI23">
            <v>-1.4409213835263057</v>
          </cell>
          <cell r="DJ23">
            <v>-18.579646939074351</v>
          </cell>
          <cell r="DL23" t="str">
            <v/>
          </cell>
          <cell r="DM23" t="str">
            <v>F</v>
          </cell>
          <cell r="DN23">
            <v>99.700694318715406</v>
          </cell>
          <cell r="DO23">
            <v>0.16637367683529636</v>
          </cell>
          <cell r="DP23">
            <v>-3.3209828085021256</v>
          </cell>
          <cell r="DR23" t="str">
            <v/>
          </cell>
          <cell r="DS23" t="str">
            <v>F</v>
          </cell>
          <cell r="DT23">
            <v>54.476877389552698</v>
          </cell>
          <cell r="DU23">
            <v>-2.0824166537464772</v>
          </cell>
          <cell r="DV23">
            <v>-3.9319181673211876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63.431498608710697</v>
          </cell>
          <cell r="E24">
            <v>-0.27596584199809371</v>
          </cell>
          <cell r="F24">
            <v>0.1988198445012852</v>
          </cell>
          <cell r="H24" t="str">
            <v/>
          </cell>
          <cell r="I24" t="str">
            <v>M</v>
          </cell>
          <cell r="J24">
            <v>59.997056895862102</v>
          </cell>
          <cell r="K24">
            <v>4.0811582329166152</v>
          </cell>
          <cell r="L24">
            <v>-3.5627284319733623</v>
          </cell>
          <cell r="N24" t="str">
            <v/>
          </cell>
          <cell r="O24" t="str">
            <v>M</v>
          </cell>
          <cell r="P24">
            <v>127.51175112853601</v>
          </cell>
          <cell r="Q24">
            <v>1.5589263864011604</v>
          </cell>
          <cell r="R24">
            <v>-5.4551526392103016</v>
          </cell>
          <cell r="T24" t="str">
            <v/>
          </cell>
          <cell r="U24" t="str">
            <v>M</v>
          </cell>
          <cell r="V24">
            <v>128.78076200087099</v>
          </cell>
          <cell r="W24">
            <v>-4.6143936350784287E-2</v>
          </cell>
          <cell r="X24">
            <v>-1.2344216721841588</v>
          </cell>
          <cell r="Z24" t="str">
            <v/>
          </cell>
          <cell r="AA24" t="str">
            <v>M</v>
          </cell>
          <cell r="AB24">
            <v>104.25993532007</v>
          </cell>
          <cell r="AC24">
            <v>1.8506443269231898</v>
          </cell>
          <cell r="AD24">
            <v>-2.3155219410473076</v>
          </cell>
          <cell r="AF24" t="str">
            <v/>
          </cell>
          <cell r="AG24" t="str">
            <v>M</v>
          </cell>
          <cell r="AH24">
            <v>135.70425573330101</v>
          </cell>
          <cell r="AI24">
            <v>1.4351044785614775</v>
          </cell>
          <cell r="AJ24">
            <v>0.98471878478280628</v>
          </cell>
          <cell r="AL24" t="str">
            <v/>
          </cell>
          <cell r="AM24" t="str">
            <v>M</v>
          </cell>
          <cell r="AN24">
            <v>142.66026590072801</v>
          </cell>
          <cell r="AO24">
            <v>55.7316023511369</v>
          </cell>
          <cell r="AP24">
            <v>15.678247442740121</v>
          </cell>
          <cell r="AR24" t="str">
            <v/>
          </cell>
          <cell r="AS24" t="str">
            <v>M</v>
          </cell>
          <cell r="AT24">
            <v>54.458240033004998</v>
          </cell>
          <cell r="AU24">
            <v>1.8458817786495052</v>
          </cell>
          <cell r="AV24">
            <v>-2.2695728314204517</v>
          </cell>
          <cell r="AX24" t="str">
            <v/>
          </cell>
          <cell r="AY24" t="str">
            <v>M</v>
          </cell>
          <cell r="AZ24">
            <v>86.647045102044601</v>
          </cell>
          <cell r="BA24">
            <v>2.9372252405181598</v>
          </cell>
          <cell r="BB24">
            <v>-5.5911295243743133</v>
          </cell>
          <cell r="BD24" t="str">
            <v/>
          </cell>
          <cell r="BE24" t="str">
            <v>M</v>
          </cell>
          <cell r="BF24">
            <v>80.778692504943507</v>
          </cell>
          <cell r="BG24">
            <v>2.5480199508265189</v>
          </cell>
          <cell r="BH24">
            <v>10.8198954838624</v>
          </cell>
          <cell r="BJ24" t="str">
            <v/>
          </cell>
          <cell r="BK24" t="str">
            <v>M</v>
          </cell>
          <cell r="BL24">
            <v>76.883084365037206</v>
          </cell>
          <cell r="BM24">
            <v>2.6635368783812563</v>
          </cell>
          <cell r="BN24">
            <v>0.99510314372151276</v>
          </cell>
          <cell r="BP24" t="str">
            <v/>
          </cell>
          <cell r="BQ24" t="str">
            <v>M</v>
          </cell>
          <cell r="BR24">
            <v>76.725831572222603</v>
          </cell>
          <cell r="BS24">
            <v>3.4501754803295759</v>
          </cell>
          <cell r="BT24">
            <v>8.8972589766132337</v>
          </cell>
          <cell r="BV24" t="str">
            <v/>
          </cell>
          <cell r="BW24" t="str">
            <v>M</v>
          </cell>
          <cell r="BX24">
            <v>88.789922851495106</v>
          </cell>
          <cell r="BY24">
            <v>1.0549942163581738</v>
          </cell>
          <cell r="BZ24">
            <v>3.0911940004709106</v>
          </cell>
          <cell r="CB24" t="str">
            <v/>
          </cell>
          <cell r="CC24" t="str">
            <v>M</v>
          </cell>
          <cell r="CD24">
            <v>76.194360254967407</v>
          </cell>
          <cell r="CE24">
            <v>3.6385712117067648</v>
          </cell>
          <cell r="CF24">
            <v>-0.34255404952131796</v>
          </cell>
          <cell r="CH24" t="str">
            <v/>
          </cell>
          <cell r="CI24" t="str">
            <v>M</v>
          </cell>
          <cell r="CJ24">
            <v>73.875396993964102</v>
          </cell>
          <cell r="CK24">
            <v>1.4182334941555297</v>
          </cell>
          <cell r="CL24">
            <v>4.6229022347537043</v>
          </cell>
          <cell r="CN24" t="str">
            <v/>
          </cell>
          <cell r="CO24" t="str">
            <v>M</v>
          </cell>
          <cell r="CP24">
            <v>53.641456514744597</v>
          </cell>
          <cell r="CQ24">
            <v>-2.622785421642182</v>
          </cell>
          <cell r="CR24">
            <v>-4.9123101930548652</v>
          </cell>
          <cell r="CT24" t="str">
            <v/>
          </cell>
          <cell r="CU24" t="str">
            <v>M</v>
          </cell>
          <cell r="CV24">
            <v>68.544414518102997</v>
          </cell>
          <cell r="CW24">
            <v>7.3276907622995546</v>
          </cell>
          <cell r="CX24">
            <v>21.214868233851579</v>
          </cell>
          <cell r="CZ24" t="str">
            <v/>
          </cell>
          <cell r="DA24" t="str">
            <v>M</v>
          </cell>
          <cell r="DB24">
            <v>72.528346110220795</v>
          </cell>
          <cell r="DC24">
            <v>-1.4718006947938678</v>
          </cell>
          <cell r="DD24">
            <v>2.1760671672018028</v>
          </cell>
          <cell r="DF24" t="str">
            <v/>
          </cell>
          <cell r="DG24" t="str">
            <v>M</v>
          </cell>
          <cell r="DH24">
            <v>32.424826826520501</v>
          </cell>
          <cell r="DI24">
            <v>5.3920965987773961</v>
          </cell>
          <cell r="DJ24">
            <v>-15.203252184328765</v>
          </cell>
          <cell r="DL24" t="str">
            <v/>
          </cell>
          <cell r="DM24" t="str">
            <v>M</v>
          </cell>
          <cell r="DN24">
            <v>98.731999009436294</v>
          </cell>
          <cell r="DO24">
            <v>-0.97160337337517388</v>
          </cell>
          <cell r="DP24">
            <v>-7.9020790032610329</v>
          </cell>
          <cell r="DR24" t="str">
            <v/>
          </cell>
          <cell r="DS24" t="str">
            <v>M</v>
          </cell>
          <cell r="DT24">
            <v>59.321086417838004</v>
          </cell>
          <cell r="DU24">
            <v>8.8922296218363996</v>
          </cell>
          <cell r="DV24">
            <v>1.3253159464483657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63.827535374986297</v>
          </cell>
          <cell r="E25">
            <v>0.62435347573708277</v>
          </cell>
          <cell r="F25">
            <v>3.946378641791306</v>
          </cell>
          <cell r="H25" t="str">
            <v/>
          </cell>
          <cell r="I25" t="str">
            <v>A</v>
          </cell>
          <cell r="J25">
            <v>66.380985989422896</v>
          </cell>
          <cell r="K25">
            <v>10.64040375287323</v>
          </cell>
          <cell r="L25">
            <v>5.310158412838013</v>
          </cell>
          <cell r="N25" t="str">
            <v/>
          </cell>
          <cell r="O25" t="str">
            <v>A</v>
          </cell>
          <cell r="P25">
            <v>130.87798638942101</v>
          </cell>
          <cell r="Q25">
            <v>2.6399412062749761</v>
          </cell>
          <cell r="R25">
            <v>8.0982721072775557E-2</v>
          </cell>
          <cell r="T25" t="str">
            <v/>
          </cell>
          <cell r="U25" t="str">
            <v>A</v>
          </cell>
          <cell r="V25">
            <v>133.01478182626599</v>
          </cell>
          <cell r="W25">
            <v>3.2877735459946766</v>
          </cell>
          <cell r="X25">
            <v>1.9540004224467982</v>
          </cell>
          <cell r="Z25" t="str">
            <v/>
          </cell>
          <cell r="AA25" t="str">
            <v>A</v>
          </cell>
          <cell r="AB25">
            <v>106.065060425656</v>
          </cell>
          <cell r="AC25">
            <v>1.7313698690147872</v>
          </cell>
          <cell r="AD25">
            <v>0.59564372722782033</v>
          </cell>
          <cell r="AF25" t="str">
            <v/>
          </cell>
          <cell r="AG25" t="str">
            <v>A</v>
          </cell>
          <cell r="AH25">
            <v>139.91768681197499</v>
          </cell>
          <cell r="AI25">
            <v>3.1048628916654053</v>
          </cell>
          <cell r="AJ25">
            <v>2.7713026086606183</v>
          </cell>
          <cell r="AL25" t="str">
            <v/>
          </cell>
          <cell r="AM25" t="str">
            <v>A</v>
          </cell>
          <cell r="AN25">
            <v>130.77872890423899</v>
          </cell>
          <cell r="AO25">
            <v>-8.3285537998064143</v>
          </cell>
          <cell r="AP25">
            <v>19.377224757915553</v>
          </cell>
          <cell r="AR25" t="str">
            <v/>
          </cell>
          <cell r="AS25" t="str">
            <v>A</v>
          </cell>
          <cell r="AT25">
            <v>55.208653932367802</v>
          </cell>
          <cell r="AU25">
            <v>1.3779620841731344</v>
          </cell>
          <cell r="AV25">
            <v>4.9300910312964227E-2</v>
          </cell>
          <cell r="AX25" t="str">
            <v/>
          </cell>
          <cell r="AY25" t="str">
            <v>A</v>
          </cell>
          <cell r="AZ25">
            <v>91.055692715754205</v>
          </cell>
          <cell r="BA25">
            <v>5.0880530415290171</v>
          </cell>
          <cell r="BB25">
            <v>1.1887682096373033</v>
          </cell>
          <cell r="BD25" t="str">
            <v/>
          </cell>
          <cell r="BE25" t="str">
            <v>A</v>
          </cell>
          <cell r="BF25">
            <v>84.097852732285006</v>
          </cell>
          <cell r="BG25">
            <v>4.1089551271684233</v>
          </cell>
          <cell r="BH25">
            <v>11.216250322462052</v>
          </cell>
          <cell r="BJ25" t="str">
            <v/>
          </cell>
          <cell r="BK25" t="str">
            <v>A</v>
          </cell>
          <cell r="BL25">
            <v>76.829753080064094</v>
          </cell>
          <cell r="BM25">
            <v>-6.9366734456044465E-2</v>
          </cell>
          <cell r="BN25">
            <v>8.671181322978212</v>
          </cell>
          <cell r="BP25" t="str">
            <v/>
          </cell>
          <cell r="BQ25" t="str">
            <v>A</v>
          </cell>
          <cell r="BR25">
            <v>76.962728784551601</v>
          </cell>
          <cell r="BS25">
            <v>0.30875809029975443</v>
          </cell>
          <cell r="BT25">
            <v>6.2581139544150783</v>
          </cell>
          <cell r="BV25" t="str">
            <v/>
          </cell>
          <cell r="BW25" t="str">
            <v>A</v>
          </cell>
          <cell r="BX25">
            <v>88.720759298254293</v>
          </cell>
          <cell r="BY25">
            <v>-7.789572399616862E-2</v>
          </cell>
          <cell r="BZ25">
            <v>4.3358629469182475</v>
          </cell>
          <cell r="CB25" t="str">
            <v/>
          </cell>
          <cell r="CC25" t="str">
            <v>A</v>
          </cell>
          <cell r="CD25">
            <v>74.836228296488997</v>
          </cell>
          <cell r="CE25">
            <v>-1.7824573287756773</v>
          </cell>
          <cell r="CF25">
            <v>-1.7636880819654814</v>
          </cell>
          <cell r="CH25" t="str">
            <v/>
          </cell>
          <cell r="CI25" t="str">
            <v>A</v>
          </cell>
          <cell r="CJ25">
            <v>81.238654783396996</v>
          </cell>
          <cell r="CK25">
            <v>9.9671312629758155</v>
          </cell>
          <cell r="CL25">
            <v>17.029432154807225</v>
          </cell>
          <cell r="CN25" t="str">
            <v/>
          </cell>
          <cell r="CO25" t="str">
            <v>A</v>
          </cell>
          <cell r="CP25">
            <v>56.446541435397997</v>
          </cell>
          <cell r="CQ25">
            <v>5.2293228090895649</v>
          </cell>
          <cell r="CR25">
            <v>13.786859585564709</v>
          </cell>
          <cell r="CT25" t="str">
            <v/>
          </cell>
          <cell r="CU25" t="str">
            <v>A</v>
          </cell>
          <cell r="CV25">
            <v>121.65803897752301</v>
          </cell>
          <cell r="CW25">
            <v>77.487895742974615</v>
          </cell>
          <cell r="CX25">
            <v>31.949200129317852</v>
          </cell>
          <cell r="CZ25" t="str">
            <v/>
          </cell>
          <cell r="DA25" t="str">
            <v>A</v>
          </cell>
          <cell r="DB25">
            <v>79.180548526058601</v>
          </cell>
          <cell r="DC25">
            <v>9.1718655844275077</v>
          </cell>
          <cell r="DD25">
            <v>15.727706810087616</v>
          </cell>
          <cell r="DF25" t="str">
            <v/>
          </cell>
          <cell r="DG25" t="str">
            <v>A</v>
          </cell>
          <cell r="DH25">
            <v>33.5786721089694</v>
          </cell>
          <cell r="DI25">
            <v>3.5585241167892967</v>
          </cell>
          <cell r="DJ25">
            <v>-12.310770113291062</v>
          </cell>
          <cell r="DL25" t="str">
            <v/>
          </cell>
          <cell r="DM25" t="str">
            <v>A</v>
          </cell>
          <cell r="DN25">
            <v>101.15868022751999</v>
          </cell>
          <cell r="DO25">
            <v>2.4578467390818037</v>
          </cell>
          <cell r="DP25">
            <v>-4.3358421653328687</v>
          </cell>
          <cell r="DR25" t="str">
            <v/>
          </cell>
          <cell r="DS25" t="str">
            <v>A</v>
          </cell>
          <cell r="DT25">
            <v>61.998407268653999</v>
          </cell>
          <cell r="DU25">
            <v>4.5132700907698053</v>
          </cell>
          <cell r="DV25">
            <v>-10.402095729384895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63.921086936072697</v>
          </cell>
          <cell r="E26">
            <v>0.14656928320477824</v>
          </cell>
          <cell r="F26">
            <v>-2.0139664952948411</v>
          </cell>
          <cell r="H26" t="str">
            <v/>
          </cell>
          <cell r="I26" t="str">
            <v>M</v>
          </cell>
          <cell r="J26">
            <v>60.5728860892889</v>
          </cell>
          <cell r="K26">
            <v>-8.7496439131823927</v>
          </cell>
          <cell r="L26">
            <v>-5.629127244072353</v>
          </cell>
          <cell r="N26" t="str">
            <v/>
          </cell>
          <cell r="O26" t="str">
            <v>M</v>
          </cell>
          <cell r="P26">
            <v>138.080877086393</v>
          </cell>
          <cell r="Q26">
            <v>5.5035158285062113</v>
          </cell>
          <cell r="R26">
            <v>-1.8124876426140499</v>
          </cell>
          <cell r="T26" t="str">
            <v/>
          </cell>
          <cell r="U26" t="str">
            <v>M</v>
          </cell>
          <cell r="V26">
            <v>148.94736057803101</v>
          </cell>
          <cell r="W26">
            <v>11.978051260930499</v>
          </cell>
          <cell r="X26">
            <v>8.7529817901991773</v>
          </cell>
          <cell r="Z26" t="str">
            <v/>
          </cell>
          <cell r="AA26" t="str">
            <v>M</v>
          </cell>
          <cell r="AB26">
            <v>106.38635355308701</v>
          </cell>
          <cell r="AC26">
            <v>0.30292079799096872</v>
          </cell>
          <cell r="AD26">
            <v>0.84438666188496503</v>
          </cell>
          <cell r="AF26" t="str">
            <v/>
          </cell>
          <cell r="AG26" t="str">
            <v>M</v>
          </cell>
          <cell r="AH26">
            <v>137.29021029318699</v>
          </cell>
          <cell r="AI26">
            <v>-1.877873039967326</v>
          </cell>
          <cell r="AJ26">
            <v>2.6762429733478483</v>
          </cell>
          <cell r="AL26" t="str">
            <v/>
          </cell>
          <cell r="AM26" t="str">
            <v>M</v>
          </cell>
          <cell r="AN26">
            <v>110.419065214979</v>
          </cell>
          <cell r="AO26">
            <v>-15.56802383678777</v>
          </cell>
          <cell r="AP26">
            <v>4.3538618134017417</v>
          </cell>
          <cell r="AR26" t="str">
            <v/>
          </cell>
          <cell r="AS26" t="str">
            <v>M</v>
          </cell>
          <cell r="AT26">
            <v>54.7870215277837</v>
          </cell>
          <cell r="AU26">
            <v>-0.76370709037865137</v>
          </cell>
          <cell r="AV26">
            <v>-1.6053474834213761</v>
          </cell>
          <cell r="AX26" t="str">
            <v/>
          </cell>
          <cell r="AY26" t="str">
            <v>M</v>
          </cell>
          <cell r="AZ26">
            <v>86.170421674539298</v>
          </cell>
          <cell r="BA26">
            <v>-5.3651462039447706</v>
          </cell>
          <cell r="BB26">
            <v>9.3211709743987079</v>
          </cell>
          <cell r="BD26" t="str">
            <v/>
          </cell>
          <cell r="BE26" t="str">
            <v>M</v>
          </cell>
          <cell r="BF26">
            <v>83.992174522888405</v>
          </cell>
          <cell r="BG26">
            <v>-0.1256610079368059</v>
          </cell>
          <cell r="BH26">
            <v>16.623426455126559</v>
          </cell>
          <cell r="BJ26" t="str">
            <v/>
          </cell>
          <cell r="BK26" t="str">
            <v>M</v>
          </cell>
          <cell r="BL26">
            <v>76.306143222183707</v>
          </cell>
          <cell r="BM26">
            <v>-0.68151964166113244</v>
          </cell>
          <cell r="BN26">
            <v>0.15559497865373045</v>
          </cell>
          <cell r="BP26" t="str">
            <v/>
          </cell>
          <cell r="BQ26" t="str">
            <v>M</v>
          </cell>
          <cell r="BR26">
            <v>76.497632927641206</v>
          </cell>
          <cell r="BS26">
            <v>-0.6043131061690632</v>
          </cell>
          <cell r="BT26">
            <v>8.4666241562912941</v>
          </cell>
          <cell r="BV26" t="str">
            <v/>
          </cell>
          <cell r="BW26" t="str">
            <v>M</v>
          </cell>
          <cell r="BX26">
            <v>91.100457175759004</v>
          </cell>
          <cell r="BY26">
            <v>2.6822334438153739</v>
          </cell>
          <cell r="BZ26">
            <v>8.5375584966371161</v>
          </cell>
          <cell r="CB26" t="str">
            <v/>
          </cell>
          <cell r="CC26" t="str">
            <v>M</v>
          </cell>
          <cell r="CD26">
            <v>73.861083808511097</v>
          </cell>
          <cell r="CE26">
            <v>-1.3030379939974246</v>
          </cell>
          <cell r="CF26">
            <v>-2.2937721618816651</v>
          </cell>
          <cell r="CH26" t="str">
            <v/>
          </cell>
          <cell r="CI26" t="str">
            <v>M</v>
          </cell>
          <cell r="CJ26">
            <v>75.8778932220862</v>
          </cell>
          <cell r="CK26">
            <v>-6.5987817937211757</v>
          </cell>
          <cell r="CL26">
            <v>8.216193903301134</v>
          </cell>
          <cell r="CN26" t="str">
            <v/>
          </cell>
          <cell r="CO26" t="str">
            <v>M</v>
          </cell>
          <cell r="CP26">
            <v>58.923399357445199</v>
          </cell>
          <cell r="CQ26">
            <v>4.3879710945300632</v>
          </cell>
          <cell r="CR26">
            <v>-1.2026670787577005</v>
          </cell>
          <cell r="CT26" t="str">
            <v/>
          </cell>
          <cell r="CU26" t="str">
            <v>M</v>
          </cell>
          <cell r="CV26">
            <v>67.783745846254703</v>
          </cell>
          <cell r="CW26">
            <v>-44.28338117567543</v>
          </cell>
          <cell r="CX26">
            <v>3.9273530002116419</v>
          </cell>
          <cell r="CZ26" t="str">
            <v/>
          </cell>
          <cell r="DA26" t="str">
            <v>M</v>
          </cell>
          <cell r="DB26">
            <v>74.598291363591898</v>
          </cell>
          <cell r="DC26">
            <v>-5.7870995437202204</v>
          </cell>
          <cell r="DD26">
            <v>8.44037982991021</v>
          </cell>
          <cell r="DF26" t="str">
            <v/>
          </cell>
          <cell r="DG26" t="str">
            <v>M</v>
          </cell>
          <cell r="DH26">
            <v>33.476163807605701</v>
          </cell>
          <cell r="DI26">
            <v>-0.30527800810895567</v>
          </cell>
          <cell r="DJ26">
            <v>-12.855758837993502</v>
          </cell>
          <cell r="DL26" t="str">
            <v/>
          </cell>
          <cell r="DM26" t="str">
            <v>M</v>
          </cell>
          <cell r="DN26">
            <v>103.276836928875</v>
          </cell>
          <cell r="DO26">
            <v>2.0938951522409877</v>
          </cell>
          <cell r="DP26">
            <v>-0.25027268117161727</v>
          </cell>
          <cell r="DR26" t="str">
            <v/>
          </cell>
          <cell r="DS26" t="str">
            <v>M</v>
          </cell>
          <cell r="DT26">
            <v>64.467777380709606</v>
          </cell>
          <cell r="DU26">
            <v>3.9829573384929651</v>
          </cell>
          <cell r="DV26">
            <v>23.031831305340852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65.091110089619306</v>
          </cell>
          <cell r="E27">
            <v>1.8304181133789843</v>
          </cell>
          <cell r="F27">
            <v>2.9590046081695713</v>
          </cell>
          <cell r="H27" t="str">
            <v/>
          </cell>
          <cell r="I27" t="str">
            <v>J</v>
          </cell>
          <cell r="J27">
            <v>61.487762290374498</v>
          </cell>
          <cell r="K27">
            <v>1.510372478763844</v>
          </cell>
          <cell r="L27">
            <v>18.6120785844194</v>
          </cell>
          <cell r="N27" t="str">
            <v/>
          </cell>
          <cell r="O27" t="str">
            <v>J</v>
          </cell>
          <cell r="P27">
            <v>129.75439048216001</v>
          </cell>
          <cell r="Q27">
            <v>-6.0301518790493835</v>
          </cell>
          <cell r="R27">
            <v>-8.4481564702799137</v>
          </cell>
          <cell r="T27" t="str">
            <v/>
          </cell>
          <cell r="U27" t="str">
            <v>J</v>
          </cell>
          <cell r="V27">
            <v>130.31739523942599</v>
          </cell>
          <cell r="W27">
            <v>-12.507751239301147</v>
          </cell>
          <cell r="X27">
            <v>-7.2699252094076474</v>
          </cell>
          <cell r="Z27" t="str">
            <v/>
          </cell>
          <cell r="AA27" t="str">
            <v>J</v>
          </cell>
          <cell r="AB27">
            <v>106.691165211739</v>
          </cell>
          <cell r="AC27">
            <v>0.28651386993905348</v>
          </cell>
          <cell r="AD27">
            <v>2.2215336496039306</v>
          </cell>
          <cell r="AF27" t="str">
            <v/>
          </cell>
          <cell r="AG27" t="str">
            <v>J</v>
          </cell>
          <cell r="AH27">
            <v>140.052017830057</v>
          </cell>
          <cell r="AI27">
            <v>2.0116565711219225</v>
          </cell>
          <cell r="AJ27">
            <v>4.8060799185049454</v>
          </cell>
          <cell r="AL27" t="str">
            <v/>
          </cell>
          <cell r="AM27" t="str">
            <v>J</v>
          </cell>
          <cell r="AN27">
            <v>104.978011864273</v>
          </cell>
          <cell r="AO27">
            <v>-4.9276393891875543</v>
          </cell>
          <cell r="AP27">
            <v>7.6184313779512998</v>
          </cell>
          <cell r="AR27" t="str">
            <v/>
          </cell>
          <cell r="AS27" t="str">
            <v>J</v>
          </cell>
          <cell r="AT27">
            <v>53.979601695944503</v>
          </cell>
          <cell r="AU27">
            <v>-1.473742885310414</v>
          </cell>
          <cell r="AV27">
            <v>3.3971942144877776</v>
          </cell>
          <cell r="AX27" t="str">
            <v/>
          </cell>
          <cell r="AY27" t="str">
            <v>J</v>
          </cell>
          <cell r="AZ27">
            <v>90.376686759235099</v>
          </cell>
          <cell r="BA27">
            <v>4.881332832027474</v>
          </cell>
          <cell r="BB27">
            <v>3.880199779169371</v>
          </cell>
          <cell r="BD27" t="str">
            <v/>
          </cell>
          <cell r="BE27" t="str">
            <v>J</v>
          </cell>
          <cell r="BF27">
            <v>85.601511050276798</v>
          </cell>
          <cell r="BG27">
            <v>1.9160553188795504</v>
          </cell>
          <cell r="BH27">
            <v>8.515485229764403</v>
          </cell>
          <cell r="BJ27" t="str">
            <v/>
          </cell>
          <cell r="BK27" t="str">
            <v>J</v>
          </cell>
          <cell r="BL27">
            <v>77.455687627378097</v>
          </cell>
          <cell r="BM27">
            <v>1.5064899844920987</v>
          </cell>
          <cell r="BN27">
            <v>2.4482258138525679</v>
          </cell>
          <cell r="BP27" t="str">
            <v/>
          </cell>
          <cell r="BQ27" t="str">
            <v>J</v>
          </cell>
          <cell r="BR27">
            <v>76.305113838784706</v>
          </cell>
          <cell r="BS27">
            <v>-0.25166672678434976</v>
          </cell>
          <cell r="BT27">
            <v>12.623482119609786</v>
          </cell>
          <cell r="BV27" t="str">
            <v/>
          </cell>
          <cell r="BW27" t="str">
            <v>J</v>
          </cell>
          <cell r="BX27">
            <v>91.485601238351293</v>
          </cell>
          <cell r="BY27">
            <v>0.42276852886613536</v>
          </cell>
          <cell r="BZ27">
            <v>10.230553040533275</v>
          </cell>
          <cell r="CB27" t="str">
            <v/>
          </cell>
          <cell r="CC27" t="str">
            <v>J</v>
          </cell>
          <cell r="CD27">
            <v>76.391935045142205</v>
          </cell>
          <cell r="CE27">
            <v>3.4265016245801139</v>
          </cell>
          <cell r="CF27">
            <v>4.746956475442377</v>
          </cell>
          <cell r="CH27" t="str">
            <v/>
          </cell>
          <cell r="CI27" t="str">
            <v>J</v>
          </cell>
          <cell r="CJ27">
            <v>77.5476348205721</v>
          </cell>
          <cell r="CK27">
            <v>2.2005639951003353</v>
          </cell>
          <cell r="CL27">
            <v>11.058681120039662</v>
          </cell>
          <cell r="CN27" t="str">
            <v/>
          </cell>
          <cell r="CO27" t="str">
            <v>J</v>
          </cell>
          <cell r="CP27">
            <v>58.445432144156001</v>
          </cell>
          <cell r="CQ27">
            <v>-0.81116707199753169</v>
          </cell>
          <cell r="CR27">
            <v>14.419435086302753</v>
          </cell>
          <cell r="CT27" t="str">
            <v/>
          </cell>
          <cell r="CU27" t="str">
            <v>J</v>
          </cell>
          <cell r="CV27">
            <v>70.320572142344105</v>
          </cell>
          <cell r="CW27">
            <v>3.7425289269840123</v>
          </cell>
          <cell r="CX27">
            <v>0.39407197815873379</v>
          </cell>
          <cell r="CZ27" t="str">
            <v/>
          </cell>
          <cell r="DA27" t="str">
            <v>J</v>
          </cell>
          <cell r="DB27">
            <v>73.830903743951893</v>
          </cell>
          <cell r="DC27">
            <v>-1.0286932925846259</v>
          </cell>
          <cell r="DD27">
            <v>4.2773686395605743</v>
          </cell>
          <cell r="DF27" t="str">
            <v/>
          </cell>
          <cell r="DG27" t="str">
            <v>J</v>
          </cell>
          <cell r="DH27">
            <v>35.001038376929699</v>
          </cell>
          <cell r="DI27">
            <v>4.5551054717253736</v>
          </cell>
          <cell r="DJ27">
            <v>3.0743890713043469</v>
          </cell>
          <cell r="DL27" t="str">
            <v/>
          </cell>
          <cell r="DM27" t="str">
            <v>J</v>
          </cell>
          <cell r="DN27">
            <v>106.008019271568</v>
          </cell>
          <cell r="DO27">
            <v>2.6445255527857814</v>
          </cell>
          <cell r="DP27">
            <v>1.9853994386035787</v>
          </cell>
          <cell r="DR27" t="str">
            <v/>
          </cell>
          <cell r="DS27" t="str">
            <v>J</v>
          </cell>
          <cell r="DT27">
            <v>60.082461121927601</v>
          </cell>
          <cell r="DU27">
            <v>-6.8023382175638751</v>
          </cell>
          <cell r="DV27">
            <v>16.002974342333431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67.824378320845597</v>
          </cell>
          <cell r="E28">
            <v>4.1991421370184856</v>
          </cell>
          <cell r="F28">
            <v>7.0903787646095022</v>
          </cell>
          <cell r="H28" t="str">
            <v/>
          </cell>
          <cell r="I28" t="str">
            <v>J</v>
          </cell>
          <cell r="J28">
            <v>62.992113353729401</v>
          </cell>
          <cell r="K28">
            <v>2.4465861292050972</v>
          </cell>
          <cell r="L28">
            <v>19.854948527719635</v>
          </cell>
          <cell r="N28" t="str">
            <v/>
          </cell>
          <cell r="O28" t="str">
            <v>J</v>
          </cell>
          <cell r="P28">
            <v>125.695904665439</v>
          </cell>
          <cell r="Q28">
            <v>-3.1278215724646397</v>
          </cell>
          <cell r="R28">
            <v>-2.3539858618482454</v>
          </cell>
          <cell r="T28" t="str">
            <v/>
          </cell>
          <cell r="U28" t="str">
            <v>J</v>
          </cell>
          <cell r="V28">
            <v>125.833953128986</v>
          </cell>
          <cell r="W28">
            <v>-3.4404018758990573</v>
          </cell>
          <cell r="X28">
            <v>-7.6894589381466716</v>
          </cell>
          <cell r="Z28" t="str">
            <v/>
          </cell>
          <cell r="AA28" t="str">
            <v>J</v>
          </cell>
          <cell r="AB28">
            <v>103.862641687314</v>
          </cell>
          <cell r="AC28">
            <v>-2.6511319084495222</v>
          </cell>
          <cell r="AD28">
            <v>-0.33431602401435623</v>
          </cell>
          <cell r="AF28" t="str">
            <v/>
          </cell>
          <cell r="AG28" t="str">
            <v>J</v>
          </cell>
          <cell r="AH28">
            <v>132.959474753461</v>
          </cell>
          <cell r="AI28">
            <v>-5.0642205563951936</v>
          </cell>
          <cell r="AJ28">
            <v>-5.580487445213608</v>
          </cell>
          <cell r="AL28" t="str">
            <v/>
          </cell>
          <cell r="AM28" t="str">
            <v>J</v>
          </cell>
          <cell r="AN28">
            <v>97.126918264749804</v>
          </cell>
          <cell r="AO28">
            <v>-7.4787981407706035</v>
          </cell>
          <cell r="AP28">
            <v>-1.5407928620970297</v>
          </cell>
          <cell r="AR28" t="str">
            <v/>
          </cell>
          <cell r="AS28" t="str">
            <v>J</v>
          </cell>
          <cell r="AT28">
            <v>54.548767849172599</v>
          </cell>
          <cell r="AU28">
            <v>1.054409694302838</v>
          </cell>
          <cell r="AV28">
            <v>0.11136906369763368</v>
          </cell>
          <cell r="AX28" t="str">
            <v/>
          </cell>
          <cell r="AY28" t="str">
            <v>J</v>
          </cell>
          <cell r="AZ28">
            <v>88.188426808155398</v>
          </cell>
          <cell r="BA28">
            <v>-2.4212659586750007</v>
          </cell>
          <cell r="BB28">
            <v>3.0215088088413204</v>
          </cell>
          <cell r="BD28" t="str">
            <v/>
          </cell>
          <cell r="BE28" t="str">
            <v>J</v>
          </cell>
          <cell r="BF28">
            <v>81.283186557358505</v>
          </cell>
          <cell r="BG28">
            <v>-5.0446825528371653</v>
          </cell>
          <cell r="BH28">
            <v>12.419061480979462</v>
          </cell>
          <cell r="BJ28" t="str">
            <v/>
          </cell>
          <cell r="BK28" t="str">
            <v>J</v>
          </cell>
          <cell r="BL28">
            <v>77.896586052783107</v>
          </cell>
          <cell r="BM28">
            <v>0.56922666225116547</v>
          </cell>
          <cell r="BN28">
            <v>3.8743201886384893</v>
          </cell>
          <cell r="BP28" t="str">
            <v/>
          </cell>
          <cell r="BQ28" t="str">
            <v>J</v>
          </cell>
          <cell r="BR28">
            <v>72.702200396441697</v>
          </cell>
          <cell r="BS28">
            <v>-4.7217195035645254</v>
          </cell>
          <cell r="BT28">
            <v>11.500744727199361</v>
          </cell>
          <cell r="BV28" t="str">
            <v/>
          </cell>
          <cell r="BW28" t="str">
            <v>J</v>
          </cell>
          <cell r="BX28">
            <v>87.014391177972897</v>
          </cell>
          <cell r="BY28">
            <v>-4.8873374606014375</v>
          </cell>
          <cell r="BZ28">
            <v>2.4948106870367566</v>
          </cell>
          <cell r="CB28" t="str">
            <v/>
          </cell>
          <cell r="CC28" t="str">
            <v>J</v>
          </cell>
          <cell r="CD28">
            <v>76.133265536433001</v>
          </cell>
          <cell r="CE28">
            <v>-0.33860839963845146</v>
          </cell>
          <cell r="CF28">
            <v>4.3920750459624793</v>
          </cell>
          <cell r="CH28" t="str">
            <v/>
          </cell>
          <cell r="CI28" t="str">
            <v>J</v>
          </cell>
          <cell r="CJ28">
            <v>74.539862770516805</v>
          </cell>
          <cell r="CK28">
            <v>-3.8786122323583472</v>
          </cell>
          <cell r="CL28">
            <v>14.192938401706487</v>
          </cell>
          <cell r="CN28" t="str">
            <v/>
          </cell>
          <cell r="CO28" t="str">
            <v>J</v>
          </cell>
          <cell r="CP28">
            <v>62.330787923977198</v>
          </cell>
          <cell r="CQ28">
            <v>6.647834804673769</v>
          </cell>
          <cell r="CR28">
            <v>-3.9504874872954607</v>
          </cell>
          <cell r="CT28" t="str">
            <v/>
          </cell>
          <cell r="CU28" t="str">
            <v>J</v>
          </cell>
          <cell r="CV28">
            <v>74.7620557095089</v>
          </cell>
          <cell r="CW28">
            <v>6.3160515221267977</v>
          </cell>
          <cell r="CX28">
            <v>-11.730175440511013</v>
          </cell>
          <cell r="CZ28" t="str">
            <v/>
          </cell>
          <cell r="DA28" t="str">
            <v>J</v>
          </cell>
          <cell r="DB28">
            <v>76.455823727219695</v>
          </cell>
          <cell r="DC28">
            <v>3.5553133581719631</v>
          </cell>
          <cell r="DD28">
            <v>7.4385217418653653</v>
          </cell>
          <cell r="DF28" t="str">
            <v/>
          </cell>
          <cell r="DG28" t="str">
            <v>J</v>
          </cell>
          <cell r="DH28">
            <v>34.146868159223303</v>
          </cell>
          <cell r="DI28">
            <v>-2.4404139343174647</v>
          </cell>
          <cell r="DJ28">
            <v>3.4500154682451267</v>
          </cell>
          <cell r="DL28" t="str">
            <v/>
          </cell>
          <cell r="DM28" t="str">
            <v>J</v>
          </cell>
          <cell r="DN28">
            <v>105.20761858885101</v>
          </cell>
          <cell r="DO28">
            <v>-0.7550378624343046</v>
          </cell>
          <cell r="DP28">
            <v>4.8092389252245313</v>
          </cell>
          <cell r="DR28" t="str">
            <v/>
          </cell>
          <cell r="DS28" t="str">
            <v>J</v>
          </cell>
          <cell r="DT28">
            <v>57.2135697316319</v>
          </cell>
          <cell r="DU28">
            <v>-4.7749232250552271</v>
          </cell>
          <cell r="DV28">
            <v>2.6701168402889413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67.180466966406001</v>
          </cell>
          <cell r="E29">
            <v>-0.94938040035331683</v>
          </cell>
          <cell r="F29">
            <v>5.3896243956485117</v>
          </cell>
          <cell r="H29" t="str">
            <v/>
          </cell>
          <cell r="I29" t="str">
            <v>A</v>
          </cell>
          <cell r="J29">
            <v>61.375340665046103</v>
          </cell>
          <cell r="K29">
            <v>-2.5666271579179778</v>
          </cell>
          <cell r="L29">
            <v>20.14012273193612</v>
          </cell>
          <cell r="N29" t="str">
            <v/>
          </cell>
          <cell r="O29" t="str">
            <v>A</v>
          </cell>
          <cell r="P29">
            <v>117.837911873325</v>
          </cell>
          <cell r="Q29">
            <v>-6.25159014768969</v>
          </cell>
          <cell r="R29">
            <v>2.8174003321125389</v>
          </cell>
          <cell r="T29" t="str">
            <v/>
          </cell>
          <cell r="U29" t="str">
            <v>A</v>
          </cell>
          <cell r="V29">
            <v>134.82290535495301</v>
          </cell>
          <cell r="W29">
            <v>7.1435030072947825</v>
          </cell>
          <cell r="X29">
            <v>0.81412510296461504</v>
          </cell>
          <cell r="Z29" t="str">
            <v/>
          </cell>
          <cell r="AA29" t="str">
            <v>A</v>
          </cell>
          <cell r="AB29">
            <v>103.491672014472</v>
          </cell>
          <cell r="AC29">
            <v>-0.35717334627288766</v>
          </cell>
          <cell r="AD29">
            <v>-1.5462830575239581</v>
          </cell>
          <cell r="AF29" t="str">
            <v/>
          </cell>
          <cell r="AG29" t="str">
            <v>A</v>
          </cell>
          <cell r="AH29">
            <v>131.29141066151101</v>
          </cell>
          <cell r="AI29">
            <v>-1.2545657953620726</v>
          </cell>
          <cell r="AJ29">
            <v>-5.2018199987899907</v>
          </cell>
          <cell r="AL29" t="str">
            <v/>
          </cell>
          <cell r="AM29" t="str">
            <v>A</v>
          </cell>
          <cell r="AN29">
            <v>91.476539105833496</v>
          </cell>
          <cell r="AO29">
            <v>-5.8175213008554767</v>
          </cell>
          <cell r="AP29">
            <v>0.75342255649340473</v>
          </cell>
          <cell r="AR29" t="str">
            <v/>
          </cell>
          <cell r="AS29" t="str">
            <v>A</v>
          </cell>
          <cell r="AT29">
            <v>56.627805176560102</v>
          </cell>
          <cell r="AU29">
            <v>3.8113369180694301</v>
          </cell>
          <cell r="AV29">
            <v>7.9196448918780318</v>
          </cell>
          <cell r="AX29" t="str">
            <v/>
          </cell>
          <cell r="AY29" t="str">
            <v>A</v>
          </cell>
          <cell r="AZ29">
            <v>91.633818072914195</v>
          </cell>
          <cell r="BA29">
            <v>3.9068519413027802</v>
          </cell>
          <cell r="BB29">
            <v>0.83281278378678647</v>
          </cell>
          <cell r="BD29" t="str">
            <v/>
          </cell>
          <cell r="BE29" t="str">
            <v>A</v>
          </cell>
          <cell r="BF29">
            <v>92.0470183091834</v>
          </cell>
          <cell r="BG29">
            <v>13.242384074385738</v>
          </cell>
          <cell r="BH29">
            <v>15.627838882460541</v>
          </cell>
          <cell r="BJ29" t="str">
            <v/>
          </cell>
          <cell r="BK29" t="str">
            <v>A</v>
          </cell>
          <cell r="BL29">
            <v>79.462593246424902</v>
          </cell>
          <cell r="BM29">
            <v>2.0103669146432912</v>
          </cell>
          <cell r="BN29">
            <v>5.7959621776463974</v>
          </cell>
          <cell r="BP29" t="str">
            <v/>
          </cell>
          <cell r="BQ29" t="str">
            <v>A</v>
          </cell>
          <cell r="BR29">
            <v>64.930610945952694</v>
          </cell>
          <cell r="BS29">
            <v>-10.689620682882895</v>
          </cell>
          <cell r="BT29">
            <v>6.1022434117029851</v>
          </cell>
          <cell r="BV29" t="str">
            <v/>
          </cell>
          <cell r="BW29" t="str">
            <v>A</v>
          </cell>
          <cell r="BX29">
            <v>91.011478392862301</v>
          </cell>
          <cell r="BY29">
            <v>4.5935932674792346</v>
          </cell>
          <cell r="BZ29">
            <v>9.2151547900380351</v>
          </cell>
          <cell r="CB29" t="str">
            <v/>
          </cell>
          <cell r="CC29" t="str">
            <v>A</v>
          </cell>
          <cell r="CD29">
            <v>79.800482287109602</v>
          </cell>
          <cell r="CE29">
            <v>4.8168389006270518</v>
          </cell>
          <cell r="CF29">
            <v>18.464321078207035</v>
          </cell>
          <cell r="CH29" t="str">
            <v/>
          </cell>
          <cell r="CI29" t="str">
            <v>A</v>
          </cell>
          <cell r="CJ29">
            <v>70.903991150262101</v>
          </cell>
          <cell r="CK29">
            <v>-4.8777546471320044</v>
          </cell>
          <cell r="CL29">
            <v>-3.8077761179121219</v>
          </cell>
          <cell r="CN29" t="str">
            <v/>
          </cell>
          <cell r="CO29" t="str">
            <v>A</v>
          </cell>
          <cell r="CP29">
            <v>63.446798024205101</v>
          </cell>
          <cell r="CQ29">
            <v>1.7904636495034598</v>
          </cell>
          <cell r="CR29">
            <v>-7.1191644852986693</v>
          </cell>
          <cell r="CT29" t="str">
            <v/>
          </cell>
          <cell r="CU29" t="str">
            <v>A</v>
          </cell>
          <cell r="CV29">
            <v>75.572257844173805</v>
          </cell>
          <cell r="CW29">
            <v>1.0837076735997986</v>
          </cell>
          <cell r="CX29">
            <v>0.37765787934269285</v>
          </cell>
          <cell r="CZ29" t="str">
            <v/>
          </cell>
          <cell r="DA29" t="str">
            <v>A</v>
          </cell>
          <cell r="DB29">
            <v>74.450430509361894</v>
          </cell>
          <cell r="DC29">
            <v>-2.6229437080066975</v>
          </cell>
          <cell r="DD29">
            <v>-5.2342907585590392</v>
          </cell>
          <cell r="DF29" t="str">
            <v/>
          </cell>
          <cell r="DG29" t="str">
            <v>A</v>
          </cell>
          <cell r="DH29">
            <v>35.6133120815608</v>
          </cell>
          <cell r="DI29">
            <v>4.2945195310434281</v>
          </cell>
          <cell r="DJ29">
            <v>20.676675831186678</v>
          </cell>
          <cell r="DL29" t="str">
            <v/>
          </cell>
          <cell r="DM29" t="str">
            <v>A</v>
          </cell>
          <cell r="DN29">
            <v>99.556532649635898</v>
          </cell>
          <cell r="DO29">
            <v>-5.3713657005196813</v>
          </cell>
          <cell r="DP29">
            <v>-7.7579136535377655</v>
          </cell>
          <cell r="DR29" t="str">
            <v/>
          </cell>
          <cell r="DS29" t="str">
            <v>A</v>
          </cell>
          <cell r="DT29">
            <v>57.367687597128402</v>
          </cell>
          <cell r="DU29">
            <v>0.26937292362529952</v>
          </cell>
          <cell r="DV29">
            <v>6.0063889240800732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66.124072525673796</v>
          </cell>
          <cell r="E30">
            <v>-1.5724726076412399</v>
          </cell>
          <cell r="F30">
            <v>2.3380199589187347</v>
          </cell>
          <cell r="H30" t="str">
            <v/>
          </cell>
          <cell r="I30" t="str">
            <v>S</v>
          </cell>
          <cell r="J30">
            <v>63.868727915058997</v>
          </cell>
          <cell r="K30">
            <v>4.0625228682973358</v>
          </cell>
          <cell r="L30">
            <v>16.960205381044112</v>
          </cell>
          <cell r="N30" t="str">
            <v/>
          </cell>
          <cell r="O30" t="str">
            <v>S</v>
          </cell>
          <cell r="P30">
            <v>122.83202846950201</v>
          </cell>
          <cell r="Q30">
            <v>4.2381238064924664</v>
          </cell>
          <cell r="R30">
            <v>0.23542529814114488</v>
          </cell>
          <cell r="T30" t="str">
            <v/>
          </cell>
          <cell r="U30" t="str">
            <v>S</v>
          </cell>
          <cell r="V30">
            <v>133.41167535368601</v>
          </cell>
          <cell r="W30">
            <v>-1.0467286679155974</v>
          </cell>
          <cell r="X30">
            <v>9.2613834055957973</v>
          </cell>
          <cell r="Z30" t="str">
            <v/>
          </cell>
          <cell r="AA30" t="str">
            <v>S</v>
          </cell>
          <cell r="AB30">
            <v>102.807299170924</v>
          </cell>
          <cell r="AC30">
            <v>-0.66128300975976106</v>
          </cell>
          <cell r="AD30">
            <v>-0.53992340766934965</v>
          </cell>
          <cell r="AF30" t="str">
            <v/>
          </cell>
          <cell r="AG30" t="str">
            <v>S</v>
          </cell>
          <cell r="AH30">
            <v>135.55149187575699</v>
          </cell>
          <cell r="AI30">
            <v>3.2447524120440052</v>
          </cell>
          <cell r="AJ30">
            <v>-2.8750225590334204</v>
          </cell>
          <cell r="AL30" t="str">
            <v/>
          </cell>
          <cell r="AM30" t="str">
            <v>S</v>
          </cell>
          <cell r="AN30">
            <v>93.799924630001399</v>
          </cell>
          <cell r="AO30">
            <v>2.5398703830277869</v>
          </cell>
          <cell r="AP30">
            <v>3.8878849284361388</v>
          </cell>
          <cell r="AR30" t="str">
            <v/>
          </cell>
          <cell r="AS30" t="str">
            <v>S</v>
          </cell>
          <cell r="AT30">
            <v>56.405107989234402</v>
          </cell>
          <cell r="AU30">
            <v>-0.39326473387296668</v>
          </cell>
          <cell r="AV30">
            <v>9.0735641893558761</v>
          </cell>
          <cell r="AX30" t="str">
            <v/>
          </cell>
          <cell r="AY30" t="str">
            <v>S</v>
          </cell>
          <cell r="AZ30">
            <v>90.098831461593093</v>
          </cell>
          <cell r="BA30">
            <v>-1.6751311290987503</v>
          </cell>
          <cell r="BB30">
            <v>0.91287611888972287</v>
          </cell>
          <cell r="BD30" t="str">
            <v/>
          </cell>
          <cell r="BE30" t="str">
            <v>S</v>
          </cell>
          <cell r="BF30">
            <v>88.467235714862795</v>
          </cell>
          <cell r="BG30">
            <v>-3.8890804504891352</v>
          </cell>
          <cell r="BH30">
            <v>6.8533548560014683</v>
          </cell>
          <cell r="BJ30" t="str">
            <v/>
          </cell>
          <cell r="BK30" t="str">
            <v>S</v>
          </cell>
          <cell r="BL30">
            <v>80.135937845073599</v>
          </cell>
          <cell r="BM30">
            <v>0.8473730482977837</v>
          </cell>
          <cell r="BN30">
            <v>5.2158542918547717</v>
          </cell>
          <cell r="BP30" t="str">
            <v/>
          </cell>
          <cell r="BQ30" t="str">
            <v>S</v>
          </cell>
          <cell r="BR30">
            <v>70.669246477519096</v>
          </cell>
          <cell r="BS30">
            <v>8.8381049368889464</v>
          </cell>
          <cell r="BT30">
            <v>2.7981017044394427</v>
          </cell>
          <cell r="BV30" t="str">
            <v/>
          </cell>
          <cell r="BW30" t="str">
            <v>S</v>
          </cell>
          <cell r="BX30">
            <v>90.4769151461185</v>
          </cell>
          <cell r="BY30">
            <v>-0.5873580521747912</v>
          </cell>
          <cell r="BZ30">
            <v>6.0635734120629285</v>
          </cell>
          <cell r="CB30" t="str">
            <v/>
          </cell>
          <cell r="CC30" t="str">
            <v>S</v>
          </cell>
          <cell r="CD30">
            <v>82.595614736783105</v>
          </cell>
          <cell r="CE30">
            <v>3.5026510737329319</v>
          </cell>
          <cell r="CF30">
            <v>6.838769084088236</v>
          </cell>
          <cell r="CH30" t="str">
            <v/>
          </cell>
          <cell r="CI30" t="str">
            <v>S</v>
          </cell>
          <cell r="CJ30">
            <v>74.764841000839994</v>
          </cell>
          <cell r="CK30">
            <v>5.4451798663855966</v>
          </cell>
          <cell r="CL30">
            <v>5.3367226596283475</v>
          </cell>
          <cell r="CN30" t="str">
            <v/>
          </cell>
          <cell r="CO30" t="str">
            <v>S</v>
          </cell>
          <cell r="CP30">
            <v>61.920930837283599</v>
          </cell>
          <cell r="CQ30">
            <v>-2.4049553869359697</v>
          </cell>
          <cell r="CR30">
            <v>12.661045244937611</v>
          </cell>
          <cell r="CT30" t="str">
            <v/>
          </cell>
          <cell r="CU30" t="str">
            <v>S</v>
          </cell>
          <cell r="CV30">
            <v>83.440615779012404</v>
          </cell>
          <cell r="CW30">
            <v>10.411701541407915</v>
          </cell>
          <cell r="CX30">
            <v>22.83236985937075</v>
          </cell>
          <cell r="CZ30" t="str">
            <v/>
          </cell>
          <cell r="DA30" t="str">
            <v>S</v>
          </cell>
          <cell r="DB30">
            <v>76.707012483603194</v>
          </cell>
          <cell r="DC30">
            <v>3.0309857965932663</v>
          </cell>
          <cell r="DD30">
            <v>5.258730431874783</v>
          </cell>
          <cell r="DF30" t="str">
            <v/>
          </cell>
          <cell r="DG30" t="str">
            <v>S</v>
          </cell>
          <cell r="DH30">
            <v>35.316228258867199</v>
          </cell>
          <cell r="DI30">
            <v>-0.83419318600086445</v>
          </cell>
          <cell r="DJ30">
            <v>10.883243090682287</v>
          </cell>
          <cell r="DL30" t="str">
            <v/>
          </cell>
          <cell r="DM30" t="str">
            <v>S</v>
          </cell>
          <cell r="DN30">
            <v>108.397647122873</v>
          </cell>
          <cell r="DO30">
            <v>8.8804965761023027</v>
          </cell>
          <cell r="DP30">
            <v>13.303845575592463</v>
          </cell>
          <cell r="DR30" t="str">
            <v/>
          </cell>
          <cell r="DS30" t="str">
            <v>S</v>
          </cell>
          <cell r="DT30">
            <v>60.945602007717802</v>
          </cell>
          <cell r="DU30">
            <v>6.2368112790526675</v>
          </cell>
          <cell r="DV30">
            <v>-1.9070893204214585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65.884682407780005</v>
          </cell>
          <cell r="E31">
            <v>-0.36203172120236049</v>
          </cell>
          <cell r="F31">
            <v>2.51794283128894</v>
          </cell>
          <cell r="H31" t="str">
            <v/>
          </cell>
          <cell r="I31" t="str">
            <v>O</v>
          </cell>
          <cell r="J31">
            <v>63.424665565480403</v>
          </cell>
          <cell r="K31">
            <v>-0.69527351502783885</v>
          </cell>
          <cell r="L31">
            <v>15.295508391390566</v>
          </cell>
          <cell r="N31" t="str">
            <v/>
          </cell>
          <cell r="O31" t="str">
            <v>O</v>
          </cell>
          <cell r="P31">
            <v>125.40188247909499</v>
          </cell>
          <cell r="Q31">
            <v>2.0921693157831767</v>
          </cell>
          <cell r="R31">
            <v>0.10613724376766748</v>
          </cell>
          <cell r="T31" t="str">
            <v/>
          </cell>
          <cell r="U31" t="str">
            <v>O</v>
          </cell>
          <cell r="V31">
            <v>130.273897895266</v>
          </cell>
          <cell r="W31">
            <v>-2.351951169267219</v>
          </cell>
          <cell r="X31">
            <v>-6.8574808065444675</v>
          </cell>
          <cell r="Z31" t="str">
            <v/>
          </cell>
          <cell r="AA31" t="str">
            <v>O</v>
          </cell>
          <cell r="AB31">
            <v>107.57772294678701</v>
          </cell>
          <cell r="AC31">
            <v>4.6401605861971618</v>
          </cell>
          <cell r="AD31">
            <v>7.6265678043479905</v>
          </cell>
          <cell r="AF31" t="str">
            <v/>
          </cell>
          <cell r="AG31" t="str">
            <v>O</v>
          </cell>
          <cell r="AH31">
            <v>133.860965890838</v>
          </cell>
          <cell r="AI31">
            <v>-1.2471467200585895</v>
          </cell>
          <cell r="AJ31">
            <v>-10.192135070268652</v>
          </cell>
          <cell r="AL31" t="str">
            <v/>
          </cell>
          <cell r="AM31" t="str">
            <v>O</v>
          </cell>
          <cell r="AN31">
            <v>93.056400850658903</v>
          </cell>
          <cell r="AO31">
            <v>-0.7926699112769664</v>
          </cell>
          <cell r="AP31">
            <v>24.747024329396492</v>
          </cell>
          <cell r="AR31" t="str">
            <v/>
          </cell>
          <cell r="AS31" t="str">
            <v>O</v>
          </cell>
          <cell r="AT31">
            <v>56.348039969850497</v>
          </cell>
          <cell r="AU31">
            <v>-0.10117526837249979</v>
          </cell>
          <cell r="AV31">
            <v>7.259631240943591</v>
          </cell>
          <cell r="AX31" t="str">
            <v/>
          </cell>
          <cell r="AY31" t="str">
            <v>O</v>
          </cell>
          <cell r="AZ31">
            <v>91.927841456189796</v>
          </cell>
          <cell r="BA31">
            <v>2.0300041242780953</v>
          </cell>
          <cell r="BB31">
            <v>4.9864235550347606</v>
          </cell>
          <cell r="BD31" t="str">
            <v/>
          </cell>
          <cell r="BE31" t="str">
            <v>O</v>
          </cell>
          <cell r="BF31">
            <v>93.090480289935996</v>
          </cell>
          <cell r="BG31">
            <v>5.2259399061301171</v>
          </cell>
          <cell r="BH31">
            <v>13.891139338871808</v>
          </cell>
          <cell r="BJ31" t="str">
            <v/>
          </cell>
          <cell r="BK31" t="str">
            <v>O</v>
          </cell>
          <cell r="BL31">
            <v>81.455802646154496</v>
          </cell>
          <cell r="BM31">
            <v>1.6470323260365127</v>
          </cell>
          <cell r="BN31">
            <v>8.5850879285665567</v>
          </cell>
          <cell r="BP31" t="str">
            <v/>
          </cell>
          <cell r="BQ31" t="str">
            <v>O</v>
          </cell>
          <cell r="BR31">
            <v>70.692190907376897</v>
          </cell>
          <cell r="BS31">
            <v>3.246734754005498E-2</v>
          </cell>
          <cell r="BT31">
            <v>-9.2618317567026125</v>
          </cell>
          <cell r="BV31" t="str">
            <v/>
          </cell>
          <cell r="BW31" t="str">
            <v>O</v>
          </cell>
          <cell r="BX31">
            <v>90.952449309034193</v>
          </cell>
          <cell r="BY31">
            <v>0.52558618090339237</v>
          </cell>
          <cell r="BZ31">
            <v>5.3599320382468152</v>
          </cell>
          <cell r="CB31" t="str">
            <v/>
          </cell>
          <cell r="CC31" t="str">
            <v>O</v>
          </cell>
          <cell r="CD31">
            <v>79.798811749745198</v>
          </cell>
          <cell r="CE31">
            <v>-3.3861398040934687</v>
          </cell>
          <cell r="CF31">
            <v>9.6688854848836172</v>
          </cell>
          <cell r="CH31" t="str">
            <v/>
          </cell>
          <cell r="CI31" t="str">
            <v>O</v>
          </cell>
          <cell r="CJ31">
            <v>75.809509196316597</v>
          </cell>
          <cell r="CK31">
            <v>1.3972720084630019</v>
          </cell>
          <cell r="CL31">
            <v>8.3752528857087931</v>
          </cell>
          <cell r="CN31" t="str">
            <v/>
          </cell>
          <cell r="CO31" t="str">
            <v>O</v>
          </cell>
          <cell r="CP31">
            <v>63.857262618037304</v>
          </cell>
          <cell r="CQ31">
            <v>3.1271037992662176</v>
          </cell>
          <cell r="CR31">
            <v>-12.221602501182014</v>
          </cell>
          <cell r="CT31" t="str">
            <v/>
          </cell>
          <cell r="CU31" t="str">
            <v>O</v>
          </cell>
          <cell r="CV31">
            <v>54.936371078997901</v>
          </cell>
          <cell r="CW31">
            <v>-34.161114984465513</v>
          </cell>
          <cell r="CX31">
            <v>-4.4324494576096827</v>
          </cell>
          <cell r="CZ31" t="str">
            <v/>
          </cell>
          <cell r="DA31" t="str">
            <v>O</v>
          </cell>
          <cell r="DB31">
            <v>77.728452424170897</v>
          </cell>
          <cell r="DC31">
            <v>1.33161220531961</v>
          </cell>
          <cell r="DD31">
            <v>7.0016614111224591</v>
          </cell>
          <cell r="DF31" t="str">
            <v/>
          </cell>
          <cell r="DG31" t="str">
            <v>O</v>
          </cell>
          <cell r="DH31">
            <v>36.338400391674902</v>
          </cell>
          <cell r="DI31">
            <v>2.8943411660928398</v>
          </cell>
          <cell r="DJ31">
            <v>13.335679017191577</v>
          </cell>
          <cell r="DL31" t="str">
            <v/>
          </cell>
          <cell r="DM31" t="str">
            <v>O</v>
          </cell>
          <cell r="DN31">
            <v>103.56174249907799</v>
          </cell>
          <cell r="DO31">
            <v>-4.4612634611093664</v>
          </cell>
          <cell r="DP31">
            <v>14.22951563622599</v>
          </cell>
          <cell r="DR31" t="str">
            <v/>
          </cell>
          <cell r="DS31" t="str">
            <v>O</v>
          </cell>
          <cell r="DT31">
            <v>61.989410062767803</v>
          </cell>
          <cell r="DU31">
            <v>1.7126880704497971</v>
          </cell>
          <cell r="DV31">
            <v>-0.78152980325406662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65.933731559419996</v>
          </cell>
          <cell r="E32">
            <v>7.4446972873620787E-2</v>
          </cell>
          <cell r="F32">
            <v>4.8232893292169789</v>
          </cell>
          <cell r="H32" t="str">
            <v/>
          </cell>
          <cell r="I32" t="str">
            <v>N</v>
          </cell>
          <cell r="J32">
            <v>62.288831290888403</v>
          </cell>
          <cell r="K32">
            <v>-1.7908399901917504</v>
          </cell>
          <cell r="L32">
            <v>2.7184162678306913</v>
          </cell>
          <cell r="N32" t="str">
            <v/>
          </cell>
          <cell r="O32" t="str">
            <v>N</v>
          </cell>
          <cell r="P32">
            <v>123.06519754464701</v>
          </cell>
          <cell r="Q32">
            <v>-1.8633571428543161</v>
          </cell>
          <cell r="R32">
            <v>1.3732143200337228</v>
          </cell>
          <cell r="T32" t="str">
            <v/>
          </cell>
          <cell r="U32" t="str">
            <v>N</v>
          </cell>
          <cell r="V32">
            <v>149.128264129901</v>
          </cell>
          <cell r="W32">
            <v>14.472865661694566</v>
          </cell>
          <cell r="X32">
            <v>43.291446109878216</v>
          </cell>
          <cell r="Z32" t="str">
            <v/>
          </cell>
          <cell r="AA32" t="str">
            <v>N</v>
          </cell>
          <cell r="AB32">
            <v>112.091824606903</v>
          </cell>
          <cell r="AC32">
            <v>4.1961305151893669</v>
          </cell>
          <cell r="AD32">
            <v>11.778762129669813</v>
          </cell>
          <cell r="AF32" t="str">
            <v/>
          </cell>
          <cell r="AG32" t="str">
            <v>N</v>
          </cell>
          <cell r="AH32">
            <v>133.460802681828</v>
          </cell>
          <cell r="AI32">
            <v>-0.29893943043585169</v>
          </cell>
          <cell r="AJ32">
            <v>-5.054992625745955</v>
          </cell>
          <cell r="AL32" t="str">
            <v/>
          </cell>
          <cell r="AM32" t="str">
            <v>N</v>
          </cell>
          <cell r="AN32">
            <v>95.741748957722905</v>
          </cell>
          <cell r="AO32">
            <v>2.8857210063105265</v>
          </cell>
          <cell r="AP32">
            <v>14.623172654441156</v>
          </cell>
          <cell r="AR32" t="str">
            <v/>
          </cell>
          <cell r="AS32" t="str">
            <v>N</v>
          </cell>
          <cell r="AT32">
            <v>56.5418512919722</v>
          </cell>
          <cell r="AU32">
            <v>0.34395397288957685</v>
          </cell>
          <cell r="AV32">
            <v>10.150402607321745</v>
          </cell>
          <cell r="AX32" t="str">
            <v/>
          </cell>
          <cell r="AY32" t="str">
            <v>N</v>
          </cell>
          <cell r="AZ32">
            <v>91.885364867987803</v>
          </cell>
          <cell r="BA32">
            <v>-4.6206445761309833E-2</v>
          </cell>
          <cell r="BB32">
            <v>8.7209097252545043</v>
          </cell>
          <cell r="BD32" t="str">
            <v/>
          </cell>
          <cell r="BE32" t="str">
            <v>N</v>
          </cell>
          <cell r="BF32">
            <v>93.490735145723505</v>
          </cell>
          <cell r="BG32">
            <v>0.42996325138819902</v>
          </cell>
          <cell r="BH32">
            <v>19.240248576139596</v>
          </cell>
          <cell r="BJ32" t="str">
            <v/>
          </cell>
          <cell r="BK32" t="str">
            <v>N</v>
          </cell>
          <cell r="BL32">
            <v>81.219889788022002</v>
          </cell>
          <cell r="BM32">
            <v>-0.28962069056922557</v>
          </cell>
          <cell r="BN32">
            <v>4.9966188251192953</v>
          </cell>
          <cell r="BP32" t="str">
            <v/>
          </cell>
          <cell r="BQ32" t="str">
            <v>N</v>
          </cell>
          <cell r="BR32">
            <v>72.809452800016004</v>
          </cell>
          <cell r="BS32">
            <v>2.9950435337521286</v>
          </cell>
          <cell r="BT32">
            <v>1.116912490679238</v>
          </cell>
          <cell r="BV32" t="str">
            <v/>
          </cell>
          <cell r="BW32" t="str">
            <v>N</v>
          </cell>
          <cell r="BX32">
            <v>91.2882284280048</v>
          </cell>
          <cell r="BY32">
            <v>0.3691809528182155</v>
          </cell>
          <cell r="BZ32">
            <v>5.4242900626583923</v>
          </cell>
          <cell r="CB32" t="str">
            <v/>
          </cell>
          <cell r="CC32" t="str">
            <v>N</v>
          </cell>
          <cell r="CD32">
            <v>77.892955330908606</v>
          </cell>
          <cell r="CE32">
            <v>-2.3883268147068315</v>
          </cell>
          <cell r="CF32">
            <v>4.8529396196991623</v>
          </cell>
          <cell r="CH32" t="str">
            <v/>
          </cell>
          <cell r="CI32" t="str">
            <v>N</v>
          </cell>
          <cell r="CJ32">
            <v>72.714388541193202</v>
          </cell>
          <cell r="CK32">
            <v>-4.0827604451418642</v>
          </cell>
          <cell r="CL32">
            <v>1.7728483015819401</v>
          </cell>
          <cell r="CN32" t="str">
            <v/>
          </cell>
          <cell r="CO32" t="str">
            <v>N</v>
          </cell>
          <cell r="CP32">
            <v>67.124800513708493</v>
          </cell>
          <cell r="CQ32">
            <v>5.1169401281980997</v>
          </cell>
          <cell r="CR32">
            <v>17.537255753620254</v>
          </cell>
          <cell r="CT32" t="str">
            <v/>
          </cell>
          <cell r="CU32" t="str">
            <v>N</v>
          </cell>
          <cell r="CV32">
            <v>63.068320905458201</v>
          </cell>
          <cell r="CW32">
            <v>14.802488163564064</v>
          </cell>
          <cell r="CX32">
            <v>-7.3736395981684719</v>
          </cell>
          <cell r="CZ32" t="str">
            <v/>
          </cell>
          <cell r="DA32" t="str">
            <v>N</v>
          </cell>
          <cell r="DB32">
            <v>77.509933484473294</v>
          </cell>
          <cell r="DC32">
            <v>-0.28113121113633177</v>
          </cell>
          <cell r="DD32">
            <v>20.835976156948497</v>
          </cell>
          <cell r="DF32" t="str">
            <v/>
          </cell>
          <cell r="DG32" t="str">
            <v>N</v>
          </cell>
          <cell r="DH32">
            <v>39.6608484097491</v>
          </cell>
          <cell r="DI32">
            <v>9.1430772468327213</v>
          </cell>
          <cell r="DJ32">
            <v>23.002062349194492</v>
          </cell>
          <cell r="DL32" t="str">
            <v/>
          </cell>
          <cell r="DM32" t="str">
            <v>N</v>
          </cell>
          <cell r="DN32">
            <v>104.180499356339</v>
          </cell>
          <cell r="DO32">
            <v>0.59747629030721949</v>
          </cell>
          <cell r="DP32">
            <v>10.310222687119861</v>
          </cell>
          <cell r="DR32" t="str">
            <v/>
          </cell>
          <cell r="DS32" t="str">
            <v>N</v>
          </cell>
          <cell r="DT32">
            <v>62.9144485805786</v>
          </cell>
          <cell r="DU32">
            <v>1.4922524942149629</v>
          </cell>
          <cell r="DV32">
            <v>3.0230692371898917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66.047897326650698</v>
          </cell>
          <cell r="E33">
            <v>0.17315229174890145</v>
          </cell>
          <cell r="F33">
            <v>2.8954885679252866</v>
          </cell>
          <cell r="H33" t="str">
            <v/>
          </cell>
          <cell r="I33" t="str">
            <v>D</v>
          </cell>
          <cell r="J33">
            <v>60.9993234801561</v>
          </cell>
          <cell r="K33">
            <v>-2.0702071045615056</v>
          </cell>
          <cell r="L33">
            <v>-28.434557341827432</v>
          </cell>
          <cell r="N33" t="str">
            <v/>
          </cell>
          <cell r="O33" t="str">
            <v>D</v>
          </cell>
          <cell r="P33">
            <v>115.79288704496599</v>
          </cell>
          <cell r="Q33">
            <v>-5.9093152611587652</v>
          </cell>
          <cell r="R33">
            <v>-5.3447462206498546</v>
          </cell>
          <cell r="T33" t="str">
            <v/>
          </cell>
          <cell r="U33" t="str">
            <v>D</v>
          </cell>
          <cell r="V33">
            <v>133.221256938333</v>
          </cell>
          <cell r="W33">
            <v>-10.666661537555278</v>
          </cell>
          <cell r="X33">
            <v>13.937854575955267</v>
          </cell>
          <cell r="Z33" t="str">
            <v/>
          </cell>
          <cell r="AA33" t="str">
            <v>D</v>
          </cell>
          <cell r="AB33">
            <v>105.19095746414899</v>
          </cell>
          <cell r="AC33">
            <v>-6.1564410847577804</v>
          </cell>
          <cell r="AD33">
            <v>8.2521343135575638</v>
          </cell>
          <cell r="AF33" t="str">
            <v/>
          </cell>
          <cell r="AG33" t="str">
            <v>D</v>
          </cell>
          <cell r="AH33">
            <v>130.00179591121699</v>
          </cell>
          <cell r="AI33">
            <v>-2.5917772867418809</v>
          </cell>
          <cell r="AJ33">
            <v>-5.4332955899294602</v>
          </cell>
          <cell r="AL33" t="str">
            <v/>
          </cell>
          <cell r="AM33" t="str">
            <v>D</v>
          </cell>
          <cell r="AN33">
            <v>92.161116825779203</v>
          </cell>
          <cell r="AO33">
            <v>-3.7398858605819041</v>
          </cell>
          <cell r="AP33">
            <v>-19.120514563712756</v>
          </cell>
          <cell r="AR33" t="str">
            <v/>
          </cell>
          <cell r="AS33" t="str">
            <v>D</v>
          </cell>
          <cell r="AT33">
            <v>53.469789741021501</v>
          </cell>
          <cell r="AU33">
            <v>-5.433252503684594</v>
          </cell>
          <cell r="AV33">
            <v>7.3840165643216134</v>
          </cell>
          <cell r="AX33" t="str">
            <v/>
          </cell>
          <cell r="AY33" t="str">
            <v>D</v>
          </cell>
          <cell r="AZ33">
            <v>87.801826186912905</v>
          </cell>
          <cell r="BA33">
            <v>-4.4441665840275419</v>
          </cell>
          <cell r="BB33">
            <v>3.9340410823887839</v>
          </cell>
          <cell r="BD33" t="str">
            <v/>
          </cell>
          <cell r="BE33" t="str">
            <v>D</v>
          </cell>
          <cell r="BF33">
            <v>90.961933882690303</v>
          </cell>
          <cell r="BG33">
            <v>-2.7048683049625932</v>
          </cell>
          <cell r="BH33">
            <v>14.62325111599856</v>
          </cell>
          <cell r="BJ33" t="str">
            <v/>
          </cell>
          <cell r="BK33" t="str">
            <v>D</v>
          </cell>
          <cell r="BL33">
            <v>79.165295574780998</v>
          </cell>
          <cell r="BM33">
            <v>-2.5296688023135006</v>
          </cell>
          <cell r="BN33">
            <v>3.2805574231624677</v>
          </cell>
          <cell r="BP33" t="str">
            <v/>
          </cell>
          <cell r="BQ33" t="str">
            <v>D</v>
          </cell>
          <cell r="BR33">
            <v>65.657214954240999</v>
          </cell>
          <cell r="BS33">
            <v>-9.8232270271552338</v>
          </cell>
          <cell r="BT33">
            <v>-11.701903375059917</v>
          </cell>
          <cell r="BV33" t="str">
            <v/>
          </cell>
          <cell r="BW33" t="str">
            <v>D</v>
          </cell>
          <cell r="BX33">
            <v>86.853202278368798</v>
          </cell>
          <cell r="BY33">
            <v>-4.8582672990896363</v>
          </cell>
          <cell r="BZ33">
            <v>1.4740524587573913</v>
          </cell>
          <cell r="CB33" t="str">
            <v/>
          </cell>
          <cell r="CC33" t="str">
            <v>D</v>
          </cell>
          <cell r="CD33">
            <v>75.292122697272205</v>
          </cell>
          <cell r="CE33">
            <v>-3.3389831244525547</v>
          </cell>
          <cell r="CF33">
            <v>1.8726644552732076E-2</v>
          </cell>
          <cell r="CH33" t="str">
            <v/>
          </cell>
          <cell r="CI33" t="str">
            <v>D</v>
          </cell>
          <cell r="CJ33">
            <v>71.999580877334395</v>
          </cell>
          <cell r="CK33">
            <v>-0.98303468983151898</v>
          </cell>
          <cell r="CL33">
            <v>10.498426852331983</v>
          </cell>
          <cell r="CN33" t="str">
            <v/>
          </cell>
          <cell r="CO33" t="str">
            <v>D</v>
          </cell>
          <cell r="CP33">
            <v>57.714584974951897</v>
          </cell>
          <cell r="CQ33">
            <v>-14.018984736997176</v>
          </cell>
          <cell r="CR33">
            <v>-2.499675751384669</v>
          </cell>
          <cell r="CT33" t="str">
            <v/>
          </cell>
          <cell r="CU33" t="str">
            <v>D</v>
          </cell>
          <cell r="CV33">
            <v>72.929516811711693</v>
          </cell>
          <cell r="CW33">
            <v>15.635735603355915</v>
          </cell>
          <cell r="CX33">
            <v>13.444445215052658</v>
          </cell>
          <cell r="CZ33" t="str">
            <v/>
          </cell>
          <cell r="DA33" t="str">
            <v>D</v>
          </cell>
          <cell r="DB33">
            <v>78.994454880325506</v>
          </cell>
          <cell r="DC33">
            <v>1.9152659912288428</v>
          </cell>
          <cell r="DD33">
            <v>9.0827850365663014</v>
          </cell>
          <cell r="DF33" t="str">
            <v/>
          </cell>
          <cell r="DG33" t="str">
            <v>D</v>
          </cell>
          <cell r="DH33">
            <v>41.215634922446299</v>
          </cell>
          <cell r="DI33">
            <v>3.9202048746769025</v>
          </cell>
          <cell r="DJ33">
            <v>26.586755982873921</v>
          </cell>
          <cell r="DL33" t="str">
            <v/>
          </cell>
          <cell r="DM33" t="str">
            <v>D</v>
          </cell>
          <cell r="DN33">
            <v>104.53766064964201</v>
          </cell>
          <cell r="DO33">
            <v>0.34282931595612798</v>
          </cell>
          <cell r="DP33">
            <v>9.6370887065996218</v>
          </cell>
          <cell r="DR33" t="str">
            <v/>
          </cell>
          <cell r="DS33" t="str">
            <v>D</v>
          </cell>
          <cell r="DT33">
            <v>61.7044963492025</v>
          </cell>
          <cell r="DU33">
            <v>-1.9231706844357599</v>
          </cell>
          <cell r="DV33">
            <v>16.363398906883866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65.081438649690597</v>
          </cell>
          <cell r="E34">
            <v>-1.4632694091385234</v>
          </cell>
          <cell r="F34">
            <v>2.5036813114728047</v>
          </cell>
          <cell r="H34">
            <v>1995</v>
          </cell>
          <cell r="I34" t="str">
            <v>E</v>
          </cell>
          <cell r="J34">
            <v>61.457064347591</v>
          </cell>
          <cell r="K34">
            <v>0.75040318698584851</v>
          </cell>
          <cell r="L34">
            <v>2.8860120823646014</v>
          </cell>
          <cell r="N34">
            <v>1995</v>
          </cell>
          <cell r="O34" t="str">
            <v>E</v>
          </cell>
          <cell r="P34">
            <v>116.28360129465101</v>
          </cell>
          <cell r="Q34">
            <v>0.42378617737932611</v>
          </cell>
          <cell r="R34">
            <v>-7.544100377029114</v>
          </cell>
          <cell r="T34">
            <v>1995</v>
          </cell>
          <cell r="U34" t="str">
            <v>E</v>
          </cell>
          <cell r="V34">
            <v>138.97697106154499</v>
          </cell>
          <cell r="W34">
            <v>4.3204172183094247</v>
          </cell>
          <cell r="X34">
            <v>12.89334729351318</v>
          </cell>
          <cell r="Z34">
            <v>1995</v>
          </cell>
          <cell r="AA34" t="str">
            <v>E</v>
          </cell>
          <cell r="AB34">
            <v>105.22425398759501</v>
          </cell>
          <cell r="AC34">
            <v>3.1653408476062239E-2</v>
          </cell>
          <cell r="AD34">
            <v>4.5715870222817285</v>
          </cell>
          <cell r="AF34">
            <v>1995</v>
          </cell>
          <cell r="AG34" t="str">
            <v>E</v>
          </cell>
          <cell r="AH34">
            <v>124.154563281081</v>
          </cell>
          <cell r="AI34">
            <v>-4.4978091180596369</v>
          </cell>
          <cell r="AJ34">
            <v>-10.88159025660153</v>
          </cell>
          <cell r="AL34">
            <v>1995</v>
          </cell>
          <cell r="AM34" t="str">
            <v>E</v>
          </cell>
          <cell r="AN34">
            <v>91.729165939734401</v>
          </cell>
          <cell r="AO34">
            <v>-0.46869102819290243</v>
          </cell>
          <cell r="AP34">
            <v>-9.7434812867636542E-2</v>
          </cell>
          <cell r="AR34">
            <v>1995</v>
          </cell>
          <cell r="AS34" t="str">
            <v>E</v>
          </cell>
          <cell r="AT34">
            <v>59.004211017261603</v>
          </cell>
          <cell r="AU34">
            <v>10.350557395205451</v>
          </cell>
          <cell r="AV34">
            <v>11.64408108965107</v>
          </cell>
          <cell r="AX34">
            <v>1995</v>
          </cell>
          <cell r="AY34" t="str">
            <v>E</v>
          </cell>
          <cell r="AZ34">
            <v>80.114202719009</v>
          </cell>
          <cell r="BA34">
            <v>-8.7556532725623022</v>
          </cell>
          <cell r="BB34">
            <v>-10.906899884828125</v>
          </cell>
          <cell r="BD34">
            <v>1995</v>
          </cell>
          <cell r="BE34" t="str">
            <v>E</v>
          </cell>
          <cell r="BF34">
            <v>90.468900066708201</v>
          </cell>
          <cell r="BG34">
            <v>-0.54202213490529561</v>
          </cell>
          <cell r="BH34">
            <v>11.790427664254272</v>
          </cell>
          <cell r="BJ34">
            <v>1995</v>
          </cell>
          <cell r="BK34" t="str">
            <v>E</v>
          </cell>
          <cell r="BL34">
            <v>82.486119952424104</v>
          </cell>
          <cell r="BM34">
            <v>4.194798179596515</v>
          </cell>
          <cell r="BN34">
            <v>7.3898836710481159</v>
          </cell>
          <cell r="BP34">
            <v>1995</v>
          </cell>
          <cell r="BQ34" t="str">
            <v>E</v>
          </cell>
          <cell r="BR34">
            <v>74.299818246638196</v>
          </cell>
          <cell r="BS34">
            <v>13.163219454892428</v>
          </cell>
          <cell r="BT34">
            <v>1.8419806138104931</v>
          </cell>
          <cell r="BV34">
            <v>1995</v>
          </cell>
          <cell r="BW34" t="str">
            <v>E</v>
          </cell>
          <cell r="BX34">
            <v>94.182521528684205</v>
          </cell>
          <cell r="BY34">
            <v>8.4387438321785524</v>
          </cell>
          <cell r="BZ34">
            <v>7.1406695553848154</v>
          </cell>
          <cell r="CB34">
            <v>1995</v>
          </cell>
          <cell r="CC34" t="str">
            <v>E</v>
          </cell>
          <cell r="CD34">
            <v>76.549353472628496</v>
          </cell>
          <cell r="CE34">
            <v>1.6698038656862479</v>
          </cell>
          <cell r="CF34">
            <v>4.0203331912943732</v>
          </cell>
          <cell r="CH34">
            <v>1995</v>
          </cell>
          <cell r="CI34" t="str">
            <v>E</v>
          </cell>
          <cell r="CJ34">
            <v>71.482950281845703</v>
          </cell>
          <cell r="CK34">
            <v>-0.71754667067975841</v>
          </cell>
          <cell r="CL34">
            <v>-0.58034708690479453</v>
          </cell>
          <cell r="CN34">
            <v>1995</v>
          </cell>
          <cell r="CO34" t="str">
            <v>E</v>
          </cell>
          <cell r="CP34">
            <v>56.266044558479201</v>
          </cell>
          <cell r="CQ34">
            <v>-2.5098342422480546</v>
          </cell>
          <cell r="CR34">
            <v>1.4368618994601192</v>
          </cell>
          <cell r="CT34">
            <v>1995</v>
          </cell>
          <cell r="CU34" t="str">
            <v>E</v>
          </cell>
          <cell r="CV34">
            <v>125.12158125408899</v>
          </cell>
          <cell r="CW34">
            <v>71.565076424578507</v>
          </cell>
          <cell r="CX34">
            <v>63.596438573343846</v>
          </cell>
          <cell r="CZ34">
            <v>1995</v>
          </cell>
          <cell r="DA34" t="str">
            <v>E</v>
          </cell>
          <cell r="DB34">
            <v>75.483317290115494</v>
          </cell>
          <cell r="DC34">
            <v>-4.4447899482682569</v>
          </cell>
          <cell r="DD34">
            <v>3.1342399980093001</v>
          </cell>
          <cell r="DF34">
            <v>1995</v>
          </cell>
          <cell r="DG34" t="str">
            <v>E</v>
          </cell>
          <cell r="DH34">
            <v>31.8218672054685</v>
          </cell>
          <cell r="DI34">
            <v>-22.791757872112484</v>
          </cell>
          <cell r="DJ34">
            <v>1.9418880318686553</v>
          </cell>
          <cell r="DL34">
            <v>1995</v>
          </cell>
          <cell r="DM34" t="str">
            <v>E</v>
          </cell>
          <cell r="DN34">
            <v>110.235726778087</v>
          </cell>
          <cell r="DO34">
            <v>5.4507304764950248</v>
          </cell>
          <cell r="DP34">
            <v>10.750612886340129</v>
          </cell>
          <cell r="DR34">
            <v>1995</v>
          </cell>
          <cell r="DS34" t="str">
            <v>E</v>
          </cell>
          <cell r="DT34">
            <v>60.246388190368698</v>
          </cell>
          <cell r="DU34">
            <v>-2.3630500937597332</v>
          </cell>
          <cell r="DV34">
            <v>8.2877914377758763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66.082531040506694</v>
          </cell>
          <cell r="E35">
            <v>1.5382149067180384</v>
          </cell>
          <cell r="F35">
            <v>3.8918633056816967</v>
          </cell>
          <cell r="H35" t="str">
            <v/>
          </cell>
          <cell r="I35" t="str">
            <v>F</v>
          </cell>
          <cell r="J35">
            <v>63.681821184093998</v>
          </cell>
          <cell r="K35">
            <v>3.6200180729755393</v>
          </cell>
          <cell r="L35">
            <v>10.473380698097493</v>
          </cell>
          <cell r="N35" t="str">
            <v/>
          </cell>
          <cell r="O35" t="str">
            <v>F</v>
          </cell>
          <cell r="P35">
            <v>113.209922244051</v>
          </cell>
          <cell r="Q35">
            <v>-2.6432609726384504</v>
          </cell>
          <cell r="R35">
            <v>-9.8320111077139707</v>
          </cell>
          <cell r="T35" t="str">
            <v/>
          </cell>
          <cell r="U35" t="str">
            <v>F</v>
          </cell>
          <cell r="V35">
            <v>129.358936400282</v>
          </cell>
          <cell r="W35">
            <v>-6.9205959719784822</v>
          </cell>
          <cell r="X35">
            <v>0.4026091211751846</v>
          </cell>
          <cell r="Z35" t="str">
            <v/>
          </cell>
          <cell r="AA35" t="str">
            <v>F</v>
          </cell>
          <cell r="AB35">
            <v>102.583440840405</v>
          </cell>
          <cell r="AC35">
            <v>-2.5097000426359206</v>
          </cell>
          <cell r="AD35">
            <v>0.21289112440858152</v>
          </cell>
          <cell r="AF35" t="str">
            <v/>
          </cell>
          <cell r="AG35" t="str">
            <v>F</v>
          </cell>
          <cell r="AH35">
            <v>130.41525174030301</v>
          </cell>
          <cell r="AI35">
            <v>5.0426567447610093</v>
          </cell>
          <cell r="AJ35">
            <v>-2.5182768632266783</v>
          </cell>
          <cell r="AL35" t="str">
            <v/>
          </cell>
          <cell r="AM35" t="str">
            <v>F</v>
          </cell>
          <cell r="AN35">
            <v>89.456521041475497</v>
          </cell>
          <cell r="AO35">
            <v>-2.4775597542792682</v>
          </cell>
          <cell r="AP35">
            <v>-2.3469690415312736</v>
          </cell>
          <cell r="AR35" t="str">
            <v/>
          </cell>
          <cell r="AS35" t="str">
            <v>F</v>
          </cell>
          <cell r="AT35">
            <v>57.122563517870297</v>
          </cell>
          <cell r="AU35">
            <v>-3.189005440375825</v>
          </cell>
          <cell r="AV35">
            <v>6.8286056877441696</v>
          </cell>
          <cell r="AX35" t="str">
            <v/>
          </cell>
          <cell r="AY35" t="str">
            <v>F</v>
          </cell>
          <cell r="AZ35">
            <v>81.798714929490302</v>
          </cell>
          <cell r="BA35">
            <v>2.1026386749295023</v>
          </cell>
          <cell r="BB35">
            <v>-2.8226209772595077</v>
          </cell>
          <cell r="BD35" t="str">
            <v/>
          </cell>
          <cell r="BE35" t="str">
            <v>F</v>
          </cell>
          <cell r="BF35">
            <v>89.688575511746606</v>
          </cell>
          <cell r="BG35">
            <v>-0.86253348320385337</v>
          </cell>
          <cell r="BH35">
            <v>13.859057948690351</v>
          </cell>
          <cell r="BJ35" t="str">
            <v/>
          </cell>
          <cell r="BK35" t="str">
            <v>F</v>
          </cell>
          <cell r="BL35">
            <v>76.4271863334437</v>
          </cell>
          <cell r="BM35">
            <v>-7.3453977741649634</v>
          </cell>
          <cell r="BN35">
            <v>2.0547670200199821</v>
          </cell>
          <cell r="BP35" t="str">
            <v/>
          </cell>
          <cell r="BQ35" t="str">
            <v>F</v>
          </cell>
          <cell r="BR35">
            <v>68.791611742670995</v>
          </cell>
          <cell r="BS35">
            <v>-7.4134858387980396</v>
          </cell>
          <cell r="BT35">
            <v>-7.2476093054110988</v>
          </cell>
          <cell r="BV35" t="str">
            <v/>
          </cell>
          <cell r="BW35" t="str">
            <v>F</v>
          </cell>
          <cell r="BX35">
            <v>81.786464140219493</v>
          </cell>
          <cell r="BY35">
            <v>-13.16173870402203</v>
          </cell>
          <cell r="BZ35">
            <v>-6.9158932090783356</v>
          </cell>
          <cell r="CB35" t="str">
            <v/>
          </cell>
          <cell r="CC35" t="str">
            <v>F</v>
          </cell>
          <cell r="CD35">
            <v>74.898985655234696</v>
          </cell>
          <cell r="CE35">
            <v>-2.1559526534524087</v>
          </cell>
          <cell r="CF35">
            <v>1.8766196413937626</v>
          </cell>
          <cell r="CH35" t="str">
            <v/>
          </cell>
          <cell r="CI35" t="str">
            <v>F</v>
          </cell>
          <cell r="CJ35">
            <v>70.1053510114414</v>
          </cell>
          <cell r="CK35">
            <v>-1.9271718150589146</v>
          </cell>
          <cell r="CL35">
            <v>-3.7573922120647794</v>
          </cell>
          <cell r="CN35" t="str">
            <v/>
          </cell>
          <cell r="CO35" t="str">
            <v>F</v>
          </cell>
          <cell r="CP35">
            <v>60.242119049638802</v>
          </cell>
          <cell r="CQ35">
            <v>7.0665612313073334</v>
          </cell>
          <cell r="CR35">
            <v>9.3596284384856574</v>
          </cell>
          <cell r="CT35" t="str">
            <v/>
          </cell>
          <cell r="CU35" t="str">
            <v>F</v>
          </cell>
          <cell r="CV35">
            <v>81.751817876904894</v>
          </cell>
          <cell r="CW35">
            <v>-34.662096612343419</v>
          </cell>
          <cell r="CX35">
            <v>28.008006050309938</v>
          </cell>
          <cell r="CZ35" t="str">
            <v/>
          </cell>
          <cell r="DA35" t="str">
            <v>F</v>
          </cell>
          <cell r="DB35">
            <v>74.889040407926501</v>
          </cell>
          <cell r="DC35">
            <v>-0.78729566151011232</v>
          </cell>
          <cell r="DD35">
            <v>1.7351517691371154</v>
          </cell>
          <cell r="DF35" t="str">
            <v/>
          </cell>
          <cell r="DG35" t="str">
            <v>F</v>
          </cell>
          <cell r="DH35">
            <v>29.575373261825401</v>
          </cell>
          <cell r="DI35">
            <v>-7.0595918496481058</v>
          </cell>
          <cell r="DJ35">
            <v>-3.8696301315085204</v>
          </cell>
          <cell r="DL35" t="str">
            <v/>
          </cell>
          <cell r="DM35" t="str">
            <v>F</v>
          </cell>
          <cell r="DN35">
            <v>102.25258695233499</v>
          </cell>
          <cell r="DO35">
            <v>-7.2418807033609696</v>
          </cell>
          <cell r="DP35">
            <v>2.5595535227286343</v>
          </cell>
          <cell r="DR35" t="str">
            <v/>
          </cell>
          <cell r="DS35" t="str">
            <v>F</v>
          </cell>
          <cell r="DT35">
            <v>58.385405247612397</v>
          </cell>
          <cell r="DU35">
            <v>-3.0889535433657911</v>
          </cell>
          <cell r="DV35">
            <v>7.1746547257300346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66.506407036009307</v>
          </cell>
          <cell r="E36">
            <v>0.64143426232083911</v>
          </cell>
          <cell r="F36">
            <v>4.8476048883327971</v>
          </cell>
          <cell r="H36" t="str">
            <v/>
          </cell>
          <cell r="I36" t="str">
            <v>M</v>
          </cell>
          <cell r="J36">
            <v>61.370206581696301</v>
          </cell>
          <cell r="K36">
            <v>-3.629944243766503</v>
          </cell>
          <cell r="L36">
            <v>2.2886950741893868</v>
          </cell>
          <cell r="N36" t="str">
            <v/>
          </cell>
          <cell r="O36" t="str">
            <v>M</v>
          </cell>
          <cell r="P36">
            <v>107.915007406467</v>
          </cell>
          <cell r="Q36">
            <v>-4.6770766489615205</v>
          </cell>
          <cell r="R36">
            <v>-15.368578620110746</v>
          </cell>
          <cell r="T36" t="str">
            <v/>
          </cell>
          <cell r="U36" t="str">
            <v>M</v>
          </cell>
          <cell r="V36">
            <v>133.88688108631001</v>
          </cell>
          <cell r="W36">
            <v>3.5002952343523797</v>
          </cell>
          <cell r="X36">
            <v>3.9649703931744744</v>
          </cell>
          <cell r="Z36" t="str">
            <v/>
          </cell>
          <cell r="AA36" t="str">
            <v>M</v>
          </cell>
          <cell r="AB36">
            <v>104.64518350239599</v>
          </cell>
          <cell r="AC36">
            <v>2.0098201474822552</v>
          </cell>
          <cell r="AD36">
            <v>0.36950740583457364</v>
          </cell>
          <cell r="AF36" t="str">
            <v/>
          </cell>
          <cell r="AG36" t="str">
            <v>M</v>
          </cell>
          <cell r="AH36">
            <v>114.932906795506</v>
          </cell>
          <cell r="AI36">
            <v>-11.871575401032953</v>
          </cell>
          <cell r="AJ36">
            <v>-15.306335697103599</v>
          </cell>
          <cell r="AL36" t="str">
            <v/>
          </cell>
          <cell r="AM36" t="str">
            <v>M</v>
          </cell>
          <cell r="AN36">
            <v>85.108881429471495</v>
          </cell>
          <cell r="AO36">
            <v>-4.8600588994381582</v>
          </cell>
          <cell r="AP36">
            <v>-40.341565402173288</v>
          </cell>
          <cell r="AR36" t="str">
            <v/>
          </cell>
          <cell r="AS36" t="str">
            <v>M</v>
          </cell>
          <cell r="AT36">
            <v>53.468975917866203</v>
          </cell>
          <cell r="AU36">
            <v>-6.3960497831318408</v>
          </cell>
          <cell r="AV36">
            <v>-1.8165554276804405</v>
          </cell>
          <cell r="AX36" t="str">
            <v/>
          </cell>
          <cell r="AY36" t="str">
            <v>M</v>
          </cell>
          <cell r="AZ36">
            <v>91.666712585598503</v>
          </cell>
          <cell r="BA36">
            <v>12.063756337265596</v>
          </cell>
          <cell r="BB36">
            <v>5.7932356234909328</v>
          </cell>
          <cell r="BD36" t="str">
            <v/>
          </cell>
          <cell r="BE36" t="str">
            <v>M</v>
          </cell>
          <cell r="BF36">
            <v>88.507894111077306</v>
          </cell>
          <cell r="BG36">
            <v>-1.3164234061390223</v>
          </cell>
          <cell r="BH36">
            <v>9.5683668136381215</v>
          </cell>
          <cell r="BJ36" t="str">
            <v/>
          </cell>
          <cell r="BK36" t="str">
            <v>M</v>
          </cell>
          <cell r="BL36">
            <v>76.482873208513098</v>
          </cell>
          <cell r="BM36">
            <v>7.2862652337413181E-2</v>
          </cell>
          <cell r="BN36">
            <v>-0.52054513659197721</v>
          </cell>
          <cell r="BP36" t="str">
            <v/>
          </cell>
          <cell r="BQ36" t="str">
            <v>M</v>
          </cell>
          <cell r="BR36">
            <v>66.652738465074293</v>
          </cell>
          <cell r="BS36">
            <v>-3.1092065201170027</v>
          </cell>
          <cell r="BT36">
            <v>-13.128685477545371</v>
          </cell>
          <cell r="BV36" t="str">
            <v/>
          </cell>
          <cell r="BW36" t="str">
            <v>M</v>
          </cell>
          <cell r="BX36">
            <v>76.717306196345504</v>
          </cell>
          <cell r="BY36">
            <v>-6.1980402223809623</v>
          </cell>
          <cell r="BZ36">
            <v>-13.596832013630152</v>
          </cell>
          <cell r="CB36" t="str">
            <v/>
          </cell>
          <cell r="CC36" t="str">
            <v>M</v>
          </cell>
          <cell r="CD36">
            <v>72.047991280681302</v>
          </cell>
          <cell r="CE36">
            <v>-3.8064525835860064</v>
          </cell>
          <cell r="CF36">
            <v>-5.441831863160485</v>
          </cell>
          <cell r="CH36" t="str">
            <v/>
          </cell>
          <cell r="CI36" t="str">
            <v>M</v>
          </cell>
          <cell r="CJ36">
            <v>66.398113667636196</v>
          </cell>
          <cell r="CK36">
            <v>-5.2880946893770986</v>
          </cell>
          <cell r="CL36">
            <v>-10.121479722049857</v>
          </cell>
          <cell r="CN36" t="str">
            <v/>
          </cell>
          <cell r="CO36" t="str">
            <v>M</v>
          </cell>
          <cell r="CP36">
            <v>68.310921373660605</v>
          </cell>
          <cell r="CQ36">
            <v>13.393955012394576</v>
          </cell>
          <cell r="CR36">
            <v>27.34725306141485</v>
          </cell>
          <cell r="CT36" t="str">
            <v/>
          </cell>
          <cell r="CU36" t="str">
            <v>M</v>
          </cell>
          <cell r="CV36">
            <v>72.661773979068997</v>
          </cell>
          <cell r="CW36">
            <v>-11.119072497596239</v>
          </cell>
          <cell r="CX36">
            <v>6.0068489750956733</v>
          </cell>
          <cell r="CZ36" t="str">
            <v/>
          </cell>
          <cell r="DA36" t="str">
            <v>M</v>
          </cell>
          <cell r="DB36">
            <v>74.233616211551293</v>
          </cell>
          <cell r="DC36">
            <v>-0.87519374371077818</v>
          </cell>
          <cell r="DD36">
            <v>2.3511774261872893</v>
          </cell>
          <cell r="DF36" t="str">
            <v/>
          </cell>
          <cell r="DG36" t="str">
            <v>M</v>
          </cell>
          <cell r="DH36">
            <v>28.3362224727369</v>
          </cell>
          <cell r="DI36">
            <v>-4.1898060867009974</v>
          </cell>
          <cell r="DJ36">
            <v>-12.609487093511637</v>
          </cell>
          <cell r="DL36" t="str">
            <v/>
          </cell>
          <cell r="DM36" t="str">
            <v>M</v>
          </cell>
          <cell r="DN36">
            <v>105.119826214561</v>
          </cell>
          <cell r="DO36">
            <v>2.8040750338791609</v>
          </cell>
          <cell r="DP36">
            <v>6.4698651594344732</v>
          </cell>
          <cell r="DR36" t="str">
            <v/>
          </cell>
          <cell r="DS36" t="str">
            <v>M</v>
          </cell>
          <cell r="DT36">
            <v>56.876344626656604</v>
          </cell>
          <cell r="DU36">
            <v>-2.5846538438088595</v>
          </cell>
          <cell r="DV36">
            <v>-4.1212019853470849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66.925000141102601</v>
          </cell>
          <cell r="E37">
            <v>0.62940267524398408</v>
          </cell>
          <cell r="F37">
            <v>4.8528660051163204</v>
          </cell>
          <cell r="H37" t="str">
            <v/>
          </cell>
          <cell r="I37" t="str">
            <v>A</v>
          </cell>
          <cell r="J37">
            <v>60.046369785053898</v>
          </cell>
          <cell r="K37">
            <v>-2.1571327039287436</v>
          </cell>
          <cell r="L37">
            <v>-9.5428172841216199</v>
          </cell>
          <cell r="N37" t="str">
            <v/>
          </cell>
          <cell r="O37" t="str">
            <v>A</v>
          </cell>
          <cell r="P37">
            <v>108.108628283885</v>
          </cell>
          <cell r="Q37">
            <v>0.17941978791580215</v>
          </cell>
          <cell r="R37">
            <v>-17.397393353674399</v>
          </cell>
          <cell r="T37" t="str">
            <v/>
          </cell>
          <cell r="U37" t="str">
            <v>A</v>
          </cell>
          <cell r="V37">
            <v>127.31323753657701</v>
          </cell>
          <cell r="W37">
            <v>-4.9098488936308193</v>
          </cell>
          <cell r="X37">
            <v>-4.2863990087477006</v>
          </cell>
          <cell r="Z37" t="str">
            <v/>
          </cell>
          <cell r="AA37" t="str">
            <v>A</v>
          </cell>
          <cell r="AB37">
            <v>89.537924475198196</v>
          </cell>
          <cell r="AC37">
            <v>-14.436650136746998</v>
          </cell>
          <cell r="AD37">
            <v>-15.58207376126669</v>
          </cell>
          <cell r="AF37" t="str">
            <v/>
          </cell>
          <cell r="AG37" t="str">
            <v>A</v>
          </cell>
          <cell r="AH37">
            <v>104.723096499259</v>
          </cell>
          <cell r="AI37">
            <v>-8.8832785847944962</v>
          </cell>
          <cell r="AJ37">
            <v>-25.15378228058572</v>
          </cell>
          <cell r="AL37" t="str">
            <v/>
          </cell>
          <cell r="AM37" t="str">
            <v>A</v>
          </cell>
          <cell r="AN37">
            <v>88.283712762637194</v>
          </cell>
          <cell r="AO37">
            <v>3.7303173063044426</v>
          </cell>
          <cell r="AP37">
            <v>-32.49382869649866</v>
          </cell>
          <cell r="AR37" t="str">
            <v/>
          </cell>
          <cell r="AS37" t="str">
            <v>A</v>
          </cell>
          <cell r="AT37">
            <v>54.041898171143799</v>
          </cell>
          <cell r="AU37">
            <v>1.0715040702437673</v>
          </cell>
          <cell r="AV37">
            <v>-2.113356653566147</v>
          </cell>
          <cell r="AX37" t="str">
            <v/>
          </cell>
          <cell r="AY37" t="str">
            <v>A</v>
          </cell>
          <cell r="AZ37">
            <v>80.823568386116605</v>
          </cell>
          <cell r="BA37">
            <v>-11.828878655767827</v>
          </cell>
          <cell r="BB37">
            <v>-11.237215405717588</v>
          </cell>
          <cell r="BD37" t="str">
            <v/>
          </cell>
          <cell r="BE37" t="str">
            <v>A</v>
          </cell>
          <cell r="BF37">
            <v>86.983826316675206</v>
          </cell>
          <cell r="BG37">
            <v>-1.7219569053234962</v>
          </cell>
          <cell r="BH37">
            <v>3.4316852221867498</v>
          </cell>
          <cell r="BJ37" t="str">
            <v/>
          </cell>
          <cell r="BK37" t="str">
            <v>A</v>
          </cell>
          <cell r="BL37">
            <v>75.784870531101802</v>
          </cell>
          <cell r="BM37">
            <v>-0.91262611893299095</v>
          </cell>
          <cell r="BN37">
            <v>-1.3599972758905297</v>
          </cell>
          <cell r="BP37" t="str">
            <v/>
          </cell>
          <cell r="BQ37" t="str">
            <v>A</v>
          </cell>
          <cell r="BR37">
            <v>66.783475274854197</v>
          </cell>
          <cell r="BS37">
            <v>0.19614619412584577</v>
          </cell>
          <cell r="BT37">
            <v>-13.226211791675247</v>
          </cell>
          <cell r="BV37" t="str">
            <v/>
          </cell>
          <cell r="BW37" t="str">
            <v>A</v>
          </cell>
          <cell r="BX37">
            <v>74.423628112864705</v>
          </cell>
          <cell r="BY37">
            <v>-2.98977922609861</v>
          </cell>
          <cell r="BZ37">
            <v>-16.114752960270152</v>
          </cell>
          <cell r="CB37" t="str">
            <v/>
          </cell>
          <cell r="CC37" t="str">
            <v>A</v>
          </cell>
          <cell r="CD37">
            <v>74.681275663254993</v>
          </cell>
          <cell r="CE37">
            <v>3.6549032606822518</v>
          </cell>
          <cell r="CF37">
            <v>-0.20705564238233179</v>
          </cell>
          <cell r="CH37" t="str">
            <v/>
          </cell>
          <cell r="CI37" t="str">
            <v>A</v>
          </cell>
          <cell r="CJ37">
            <v>64.334406459477606</v>
          </cell>
          <cell r="CK37">
            <v>-3.1080810796654923</v>
          </cell>
          <cell r="CL37">
            <v>-20.808134217621443</v>
          </cell>
          <cell r="CN37" t="str">
            <v/>
          </cell>
          <cell r="CO37" t="str">
            <v>A</v>
          </cell>
          <cell r="CP37">
            <v>56.251810043270098</v>
          </cell>
          <cell r="CQ37">
            <v>-17.653269913352787</v>
          </cell>
          <cell r="CR37">
            <v>-0.34498374422242578</v>
          </cell>
          <cell r="CT37" t="str">
            <v/>
          </cell>
          <cell r="CU37" t="str">
            <v>A</v>
          </cell>
          <cell r="CV37">
            <v>50.874727159925499</v>
          </cell>
          <cell r="CW37">
            <v>-29.984193374386226</v>
          </cell>
          <cell r="CX37">
            <v>-58.182190352973805</v>
          </cell>
          <cell r="CZ37" t="str">
            <v/>
          </cell>
          <cell r="DA37" t="str">
            <v>A</v>
          </cell>
          <cell r="DB37">
            <v>71.224922280727895</v>
          </cell>
          <cell r="DC37">
            <v>-4.0530073629300389</v>
          </cell>
          <cell r="DD37">
            <v>-10.047450280939239</v>
          </cell>
          <cell r="DF37" t="str">
            <v/>
          </cell>
          <cell r="DG37" t="str">
            <v>A</v>
          </cell>
          <cell r="DH37">
            <v>26.7436602293627</v>
          </cell>
          <cell r="DI37">
            <v>-5.6202348245481542</v>
          </cell>
          <cell r="DJ37">
            <v>-20.35521791161289</v>
          </cell>
          <cell r="DL37" t="str">
            <v/>
          </cell>
          <cell r="DM37" t="str">
            <v>A</v>
          </cell>
          <cell r="DN37">
            <v>84.033322378972002</v>
          </cell>
          <cell r="DO37">
            <v>-20.059492671296042</v>
          </cell>
          <cell r="DP37">
            <v>-16.929202526200097</v>
          </cell>
          <cell r="DR37" t="str">
            <v/>
          </cell>
          <cell r="DS37" t="str">
            <v>A</v>
          </cell>
          <cell r="DT37">
            <v>52.577110687870302</v>
          </cell>
          <cell r="DU37">
            <v>-7.5589139333883111</v>
          </cell>
          <cell r="DV37">
            <v>-15.196030020511584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66.742575588096699</v>
          </cell>
          <cell r="E38">
            <v>-0.27258057918757572</v>
          </cell>
          <cell r="F38">
            <v>4.4140185770710758</v>
          </cell>
          <cell r="H38" t="str">
            <v/>
          </cell>
          <cell r="I38" t="str">
            <v>M</v>
          </cell>
          <cell r="J38">
            <v>61.343209946548598</v>
          </cell>
          <cell r="K38">
            <v>2.1597311646598394</v>
          </cell>
          <cell r="L38">
            <v>1.2717304837088053</v>
          </cell>
          <cell r="N38" t="str">
            <v/>
          </cell>
          <cell r="O38" t="str">
            <v>M</v>
          </cell>
          <cell r="P38">
            <v>106.775538230824</v>
          </cell>
          <cell r="Q38">
            <v>-1.2331023658540996</v>
          </cell>
          <cell r="R38">
            <v>-22.671741023184701</v>
          </cell>
          <cell r="T38" t="str">
            <v/>
          </cell>
          <cell r="U38" t="str">
            <v>M</v>
          </cell>
          <cell r="V38">
            <v>120.203747432013</v>
          </cell>
          <cell r="W38">
            <v>-5.5842505006766903</v>
          </cell>
          <cell r="X38">
            <v>-19.297833163656307</v>
          </cell>
          <cell r="Z38" t="str">
            <v/>
          </cell>
          <cell r="AA38" t="str">
            <v>M</v>
          </cell>
          <cell r="AB38">
            <v>92.215624962435598</v>
          </cell>
          <cell r="AC38">
            <v>2.9905769012761985</v>
          </cell>
          <cell r="AD38">
            <v>-13.320062317560479</v>
          </cell>
          <cell r="AF38" t="str">
            <v/>
          </cell>
          <cell r="AG38" t="str">
            <v>M</v>
          </cell>
          <cell r="AH38">
            <v>106.810939222512</v>
          </cell>
          <cell r="AI38">
            <v>1.9936793248543472</v>
          </cell>
          <cell r="AJ38">
            <v>-22.200615036997661</v>
          </cell>
          <cell r="AL38" t="str">
            <v/>
          </cell>
          <cell r="AM38" t="str">
            <v>M</v>
          </cell>
          <cell r="AN38">
            <v>91.309451255216302</v>
          </cell>
          <cell r="AO38">
            <v>3.4272895847892393</v>
          </cell>
          <cell r="AP38">
            <v>-17.306444247247953</v>
          </cell>
          <cell r="AR38" t="str">
            <v/>
          </cell>
          <cell r="AS38" t="str">
            <v>M</v>
          </cell>
          <cell r="AT38">
            <v>54.421029378224503</v>
          </cell>
          <cell r="AU38">
            <v>0.7015505004654754</v>
          </cell>
          <cell r="AV38">
            <v>-0.66802709720876996</v>
          </cell>
          <cell r="AX38" t="str">
            <v/>
          </cell>
          <cell r="AY38" t="str">
            <v>M</v>
          </cell>
          <cell r="AZ38">
            <v>87.960664497634497</v>
          </cell>
          <cell r="BA38">
            <v>8.8304640020618876</v>
          </cell>
          <cell r="BB38">
            <v>2.0775607085420122</v>
          </cell>
          <cell r="BD38" t="str">
            <v/>
          </cell>
          <cell r="BE38" t="str">
            <v>M</v>
          </cell>
          <cell r="BF38">
            <v>88.413200636015404</v>
          </cell>
          <cell r="BG38">
            <v>1.6432644778540562</v>
          </cell>
          <cell r="BH38">
            <v>5.2636166860071478</v>
          </cell>
          <cell r="BJ38" t="str">
            <v/>
          </cell>
          <cell r="BK38" t="str">
            <v>M</v>
          </cell>
          <cell r="BL38">
            <v>77.282096515753906</v>
          </cell>
          <cell r="BM38">
            <v>1.9756264992728978</v>
          </cell>
          <cell r="BN38">
            <v>1.2789970143406106</v>
          </cell>
          <cell r="BP38" t="str">
            <v/>
          </cell>
          <cell r="BQ38" t="str">
            <v>M</v>
          </cell>
          <cell r="BR38">
            <v>63.328318973803</v>
          </cell>
          <cell r="BS38">
            <v>-5.1736695145485401</v>
          </cell>
          <cell r="BT38">
            <v>-17.215322160745817</v>
          </cell>
          <cell r="BV38" t="str">
            <v/>
          </cell>
          <cell r="BW38" t="str">
            <v>M</v>
          </cell>
          <cell r="BX38">
            <v>73.155429428117799</v>
          </cell>
          <cell r="BY38">
            <v>-1.7040269560947285</v>
          </cell>
          <cell r="BZ38">
            <v>-19.698065524545154</v>
          </cell>
          <cell r="CB38" t="str">
            <v/>
          </cell>
          <cell r="CC38" t="str">
            <v>M</v>
          </cell>
          <cell r="CD38">
            <v>76.252952839155299</v>
          </cell>
          <cell r="CE38">
            <v>2.1045130281212021</v>
          </cell>
          <cell r="CF38">
            <v>3.2383345969377504</v>
          </cell>
          <cell r="CH38" t="str">
            <v/>
          </cell>
          <cell r="CI38" t="str">
            <v>M</v>
          </cell>
          <cell r="CJ38">
            <v>56.179447109762698</v>
          </cell>
          <cell r="CK38">
            <v>-12.675891173180375</v>
          </cell>
          <cell r="CL38">
            <v>-25.960718301269026</v>
          </cell>
          <cell r="CN38" t="str">
            <v/>
          </cell>
          <cell r="CO38" t="str">
            <v>M</v>
          </cell>
          <cell r="CP38">
            <v>50.879874054712801</v>
          </cell>
          <cell r="CQ38">
            <v>-9.549801125377277</v>
          </cell>
          <cell r="CR38">
            <v>-13.650816806983942</v>
          </cell>
          <cell r="CT38" t="str">
            <v/>
          </cell>
          <cell r="CU38" t="str">
            <v>M</v>
          </cell>
          <cell r="CV38">
            <v>57.439826182113698</v>
          </cell>
          <cell r="CW38">
            <v>12.904440748253476</v>
          </cell>
          <cell r="CX38">
            <v>-15.260177104409086</v>
          </cell>
          <cell r="CZ38" t="str">
            <v/>
          </cell>
          <cell r="DA38" t="str">
            <v>M</v>
          </cell>
          <cell r="DB38">
            <v>70.560520789664807</v>
          </cell>
          <cell r="DC38">
            <v>-0.93282164414921764</v>
          </cell>
          <cell r="DD38">
            <v>-5.4126850630492411</v>
          </cell>
          <cell r="DF38" t="str">
            <v/>
          </cell>
          <cell r="DG38" t="str">
            <v>M</v>
          </cell>
          <cell r="DH38">
            <v>26.870317691694002</v>
          </cell>
          <cell r="DI38">
            <v>0.4735980836020337</v>
          </cell>
          <cell r="DJ38">
            <v>-19.732984202959564</v>
          </cell>
          <cell r="DL38" t="str">
            <v/>
          </cell>
          <cell r="DM38" t="str">
            <v>M</v>
          </cell>
          <cell r="DN38">
            <v>83.122457040733494</v>
          </cell>
          <cell r="DO38">
            <v>-1.0839335069137257</v>
          </cell>
          <cell r="DP38">
            <v>-19.514908170572156</v>
          </cell>
          <cell r="DR38" t="str">
            <v/>
          </cell>
          <cell r="DS38" t="str">
            <v>M</v>
          </cell>
          <cell r="DT38">
            <v>55.832418972218903</v>
          </cell>
          <cell r="DU38">
            <v>6.1914932976711023</v>
          </cell>
          <cell r="DV38">
            <v>-13.394844307250183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67.546995440639606</v>
          </cell>
          <cell r="E39">
            <v>1.2052574319387999</v>
          </cell>
          <cell r="F39">
            <v>3.7729965699447532</v>
          </cell>
          <cell r="H39" t="str">
            <v/>
          </cell>
          <cell r="I39" t="str">
            <v>J</v>
          </cell>
          <cell r="J39">
            <v>61.0157176410247</v>
          </cell>
          <cell r="K39">
            <v>-0.53386887613031675</v>
          </cell>
          <cell r="L39">
            <v>-0.76770503880199403</v>
          </cell>
          <cell r="N39" t="str">
            <v/>
          </cell>
          <cell r="O39" t="str">
            <v>J</v>
          </cell>
          <cell r="P39">
            <v>110.969338925684</v>
          </cell>
          <cell r="Q39">
            <v>3.9276792834272323</v>
          </cell>
          <cell r="R39">
            <v>-14.477391852924445</v>
          </cell>
          <cell r="T39" t="str">
            <v/>
          </cell>
          <cell r="U39" t="str">
            <v>J</v>
          </cell>
          <cell r="V39">
            <v>118.649559725709</v>
          </cell>
          <cell r="W39">
            <v>-1.2929611093722815</v>
          </cell>
          <cell r="X39">
            <v>-8.9533983489159148</v>
          </cell>
          <cell r="Z39" t="str">
            <v/>
          </cell>
          <cell r="AA39" t="str">
            <v>J</v>
          </cell>
          <cell r="AB39">
            <v>93.988770059023494</v>
          </cell>
          <cell r="AC39">
            <v>1.9228250064023289</v>
          </cell>
          <cell r="AD39">
            <v>-11.90576101358193</v>
          </cell>
          <cell r="AF39" t="str">
            <v/>
          </cell>
          <cell r="AG39" t="str">
            <v>J</v>
          </cell>
          <cell r="AH39">
            <v>103.861595451231</v>
          </cell>
          <cell r="AI39">
            <v>-2.7612750086738247</v>
          </cell>
          <cell r="AJ39">
            <v>-25.840700433706328</v>
          </cell>
          <cell r="AL39" t="str">
            <v/>
          </cell>
          <cell r="AM39" t="str">
            <v>J</v>
          </cell>
          <cell r="AN39">
            <v>92.241394579839096</v>
          </cell>
          <cell r="AO39">
            <v>1.0206427832075704</v>
          </cell>
          <cell r="AP39">
            <v>-12.132652408107319</v>
          </cell>
          <cell r="AR39" t="str">
            <v/>
          </cell>
          <cell r="AS39" t="str">
            <v>J</v>
          </cell>
          <cell r="AT39">
            <v>54.798899422531399</v>
          </cell>
          <cell r="AU39">
            <v>0.69434563922101677</v>
          </cell>
          <cell r="AV39">
            <v>1.5177913523738544</v>
          </cell>
          <cell r="AX39" t="str">
            <v/>
          </cell>
          <cell r="AY39" t="str">
            <v>J</v>
          </cell>
          <cell r="AZ39">
            <v>80.179399955000207</v>
          </cell>
          <cell r="BA39">
            <v>-8.8463003173919308</v>
          </cell>
          <cell r="BB39">
            <v>-11.283094313249856</v>
          </cell>
          <cell r="BD39" t="str">
            <v/>
          </cell>
          <cell r="BE39" t="str">
            <v>J</v>
          </cell>
          <cell r="BF39">
            <v>84.526489561750196</v>
          </cell>
          <cell r="BG39">
            <v>-4.3960755252671397</v>
          </cell>
          <cell r="BH39">
            <v>-1.2558440561816759</v>
          </cell>
          <cell r="BJ39" t="str">
            <v/>
          </cell>
          <cell r="BK39" t="str">
            <v>J</v>
          </cell>
          <cell r="BL39">
            <v>79.175973707454503</v>
          </cell>
          <cell r="BM39">
            <v>2.4506027619405124</v>
          </cell>
          <cell r="BN39">
            <v>2.2209938776249918</v>
          </cell>
          <cell r="BP39" t="str">
            <v/>
          </cell>
          <cell r="BQ39" t="str">
            <v>J</v>
          </cell>
          <cell r="BR39">
            <v>62.0389093806414</v>
          </cell>
          <cell r="BS39">
            <v>-2.0360710880309218</v>
          </cell>
          <cell r="BT39">
            <v>-18.696262596874622</v>
          </cell>
          <cell r="BV39" t="str">
            <v/>
          </cell>
          <cell r="BW39" t="str">
            <v>J</v>
          </cell>
          <cell r="BX39">
            <v>72.133091994047803</v>
          </cell>
          <cell r="BY39">
            <v>-1.3974867512390743</v>
          </cell>
          <cell r="BZ39">
            <v>-21.153612133874031</v>
          </cell>
          <cell r="CB39" t="str">
            <v/>
          </cell>
          <cell r="CC39" t="str">
            <v>J</v>
          </cell>
          <cell r="CD39">
            <v>74.765165867829097</v>
          </cell>
          <cell r="CE39">
            <v>-1.9511204693469009</v>
          </cell>
          <cell r="CF39">
            <v>-2.1295038230826364</v>
          </cell>
          <cell r="CH39" t="str">
            <v/>
          </cell>
          <cell r="CI39" t="str">
            <v>J</v>
          </cell>
          <cell r="CJ39">
            <v>53.8943144008106</v>
          </cell>
          <cell r="CK39">
            <v>-4.0675599823676301</v>
          </cell>
          <cell r="CL39">
            <v>-30.501665814166994</v>
          </cell>
          <cell r="CN39" t="str">
            <v/>
          </cell>
          <cell r="CO39" t="str">
            <v>J</v>
          </cell>
          <cell r="CP39">
            <v>52.734447922385101</v>
          </cell>
          <cell r="CQ39">
            <v>3.645004831729759</v>
          </cell>
          <cell r="CR39">
            <v>-9.7714808707115441</v>
          </cell>
          <cell r="CT39" t="str">
            <v/>
          </cell>
          <cell r="CU39" t="str">
            <v>J</v>
          </cell>
          <cell r="CV39">
            <v>53.971438985671902</v>
          </cell>
          <cell r="CW39">
            <v>-6.038296817690969</v>
          </cell>
          <cell r="CX39">
            <v>-23.249431366368871</v>
          </cell>
          <cell r="CZ39" t="str">
            <v/>
          </cell>
          <cell r="DA39" t="str">
            <v>J</v>
          </cell>
          <cell r="DB39">
            <v>72.187003542942804</v>
          </cell>
          <cell r="DC39">
            <v>2.3050889294403243</v>
          </cell>
          <cell r="DD39">
            <v>-2.22657466947742</v>
          </cell>
          <cell r="DF39" t="str">
            <v/>
          </cell>
          <cell r="DG39" t="str">
            <v>J</v>
          </cell>
          <cell r="DH39">
            <v>26.713905189594598</v>
          </cell>
          <cell r="DI39">
            <v>-0.58210142468003712</v>
          </cell>
          <cell r="DJ39">
            <v>-23.676820950539039</v>
          </cell>
          <cell r="DL39" t="str">
            <v/>
          </cell>
          <cell r="DM39" t="str">
            <v>J</v>
          </cell>
          <cell r="DN39">
            <v>81.885861690670296</v>
          </cell>
          <cell r="DO39">
            <v>-1.487679014898724</v>
          </cell>
          <cell r="DP39">
            <v>-22.755030936954235</v>
          </cell>
          <cell r="DR39" t="str">
            <v/>
          </cell>
          <cell r="DS39" t="str">
            <v>J</v>
          </cell>
          <cell r="DT39">
            <v>58.841127816079499</v>
          </cell>
          <cell r="DU39">
            <v>5.388820508310177</v>
          </cell>
          <cell r="DV39">
            <v>-2.0660493639383666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66.060914325545497</v>
          </cell>
          <cell r="E40">
            <v>-2.2000699000743529</v>
          </cell>
          <cell r="F40">
            <v>-2.6000444662507212</v>
          </cell>
          <cell r="H40" t="str">
            <v/>
          </cell>
          <cell r="I40" t="str">
            <v>J</v>
          </cell>
          <cell r="J40">
            <v>59.874626950950599</v>
          </cell>
          <cell r="K40">
            <v>-1.8701585987851654</v>
          </cell>
          <cell r="L40">
            <v>-4.9490106567352266</v>
          </cell>
          <cell r="N40" t="str">
            <v/>
          </cell>
          <cell r="O40" t="str">
            <v>J</v>
          </cell>
          <cell r="P40">
            <v>111.862038476086</v>
          </cell>
          <cell r="Q40">
            <v>0.80445604078063226</v>
          </cell>
          <cell r="R40">
            <v>-11.005820934400518</v>
          </cell>
          <cell r="T40" t="str">
            <v/>
          </cell>
          <cell r="U40" t="str">
            <v>J</v>
          </cell>
          <cell r="V40">
            <v>125.767906373572</v>
          </cell>
          <cell r="W40">
            <v>5.9994716072432341</v>
          </cell>
          <cell r="X40">
            <v>-5.2487229218883054E-2</v>
          </cell>
          <cell r="Z40" t="str">
            <v/>
          </cell>
          <cell r="AA40" t="str">
            <v>J</v>
          </cell>
          <cell r="AB40">
            <v>92.757046345830503</v>
          </cell>
          <cell r="AC40">
            <v>-1.3105009379519417</v>
          </cell>
          <cell r="AD40">
            <v>-10.692579315397824</v>
          </cell>
          <cell r="AF40" t="str">
            <v/>
          </cell>
          <cell r="AG40" t="str">
            <v>J</v>
          </cell>
          <cell r="AH40">
            <v>110.31560878157499</v>
          </cell>
          <cell r="AI40">
            <v>6.2140517891182689</v>
          </cell>
          <cell r="AJ40">
            <v>-17.030652395305562</v>
          </cell>
          <cell r="AL40" t="str">
            <v/>
          </cell>
          <cell r="AM40" t="str">
            <v>J</v>
          </cell>
          <cell r="AN40">
            <v>92.657811742969798</v>
          </cell>
          <cell r="AO40">
            <v>0.45144283109279648</v>
          </cell>
          <cell r="AP40">
            <v>-4.6013057982526098</v>
          </cell>
          <cell r="AR40" t="str">
            <v/>
          </cell>
          <cell r="AS40" t="str">
            <v>J</v>
          </cell>
          <cell r="AT40">
            <v>54.643816108332302</v>
          </cell>
          <cell r="AU40">
            <v>-0.28300443226663141</v>
          </cell>
          <cell r="AV40">
            <v>0.17424455749855294</v>
          </cell>
          <cell r="AX40" t="str">
            <v/>
          </cell>
          <cell r="AY40" t="str">
            <v>J</v>
          </cell>
          <cell r="AZ40">
            <v>85.838443545835503</v>
          </cell>
          <cell r="BA40">
            <v>7.0579769791385027</v>
          </cell>
          <cell r="BB40">
            <v>-2.6647297693971064</v>
          </cell>
          <cell r="BD40" t="str">
            <v/>
          </cell>
          <cell r="BE40" t="str">
            <v>J</v>
          </cell>
          <cell r="BF40">
            <v>84.320752228201897</v>
          </cell>
          <cell r="BG40">
            <v>-0.2433998319520847</v>
          </cell>
          <cell r="BH40">
            <v>3.7370159801743199</v>
          </cell>
          <cell r="BJ40" t="str">
            <v/>
          </cell>
          <cell r="BK40" t="str">
            <v>J</v>
          </cell>
          <cell r="BL40">
            <v>81.529379860781205</v>
          </cell>
          <cell r="BM40">
            <v>2.9723741220060607</v>
          </cell>
          <cell r="BN40">
            <v>4.6636110670325133</v>
          </cell>
          <cell r="BP40" t="str">
            <v/>
          </cell>
          <cell r="BQ40" t="str">
            <v>J</v>
          </cell>
          <cell r="BR40">
            <v>67.003544689579897</v>
          </cell>
          <cell r="BS40">
            <v>8.0024541993119804</v>
          </cell>
          <cell r="BT40">
            <v>-7.8383538266892847</v>
          </cell>
          <cell r="BV40" t="str">
            <v/>
          </cell>
          <cell r="BW40" t="str">
            <v>J</v>
          </cell>
          <cell r="BX40">
            <v>71.976444762079495</v>
          </cell>
          <cell r="BY40">
            <v>-0.21716417200199345</v>
          </cell>
          <cell r="BZ40">
            <v>-17.282137141126324</v>
          </cell>
          <cell r="CB40" t="str">
            <v/>
          </cell>
          <cell r="CC40" t="str">
            <v>J</v>
          </cell>
          <cell r="CD40">
            <v>76.326319033542504</v>
          </cell>
          <cell r="CE40">
            <v>2.0880755731529144</v>
          </cell>
          <cell r="CF40">
            <v>0.25357312043461278</v>
          </cell>
          <cell r="CH40" t="str">
            <v/>
          </cell>
          <cell r="CI40" t="str">
            <v>J</v>
          </cell>
          <cell r="CJ40">
            <v>56.703422278802599</v>
          </cell>
          <cell r="CK40">
            <v>5.2122527380174866</v>
          </cell>
          <cell r="CL40">
            <v>-23.928727299413758</v>
          </cell>
          <cell r="CN40" t="str">
            <v/>
          </cell>
          <cell r="CO40" t="str">
            <v>J</v>
          </cell>
          <cell r="CP40">
            <v>50.5264738922668</v>
          </cell>
          <cell r="CQ40">
            <v>-4.1869671857909907</v>
          </cell>
          <cell r="CR40">
            <v>-18.938175538720493</v>
          </cell>
          <cell r="CT40" t="str">
            <v/>
          </cell>
          <cell r="CU40" t="str">
            <v>J</v>
          </cell>
          <cell r="CV40">
            <v>54.755535847458603</v>
          </cell>
          <cell r="CW40">
            <v>1.452799622398171</v>
          </cell>
          <cell r="CX40">
            <v>-26.760259161126427</v>
          </cell>
          <cell r="CZ40" t="str">
            <v/>
          </cell>
          <cell r="DA40" t="str">
            <v>J</v>
          </cell>
          <cell r="DB40">
            <v>68.456948183070907</v>
          </cell>
          <cell r="DC40">
            <v>-5.1672117927058059</v>
          </cell>
          <cell r="DD40">
            <v>-10.462087979965142</v>
          </cell>
          <cell r="DF40" t="str">
            <v/>
          </cell>
          <cell r="DG40" t="str">
            <v>J</v>
          </cell>
          <cell r="DH40">
            <v>28.480739243713799</v>
          </cell>
          <cell r="DI40">
            <v>6.6139115250263281</v>
          </cell>
          <cell r="DJ40">
            <v>-16.593407304848377</v>
          </cell>
          <cell r="DL40" t="str">
            <v/>
          </cell>
          <cell r="DM40" t="str">
            <v>J</v>
          </cell>
          <cell r="DN40">
            <v>75.487403605546803</v>
          </cell>
          <cell r="DO40">
            <v>-7.8138740351712084</v>
          </cell>
          <cell r="DP40">
            <v>-28.249109125309769</v>
          </cell>
          <cell r="DR40" t="str">
            <v/>
          </cell>
          <cell r="DS40" t="str">
            <v>J</v>
          </cell>
          <cell r="DT40">
            <v>62.407884097358803</v>
          </cell>
          <cell r="DU40">
            <v>6.0616721902883253</v>
          </cell>
          <cell r="DV40">
            <v>9.0788153756032841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65.590481666452106</v>
          </cell>
          <cell r="E41">
            <v>-0.71211950954102043</v>
          </cell>
          <cell r="F41">
            <v>-2.3667374934279288</v>
          </cell>
          <cell r="H41" t="str">
            <v/>
          </cell>
          <cell r="I41" t="str">
            <v>A</v>
          </cell>
          <cell r="J41">
            <v>61.1695473290563</v>
          </cell>
          <cell r="K41">
            <v>2.1627197429831213</v>
          </cell>
          <cell r="L41">
            <v>-0.33530296330722353</v>
          </cell>
          <cell r="N41" t="str">
            <v/>
          </cell>
          <cell r="O41" t="str">
            <v>A</v>
          </cell>
          <cell r="P41">
            <v>114.117464967873</v>
          </cell>
          <cell r="Q41">
            <v>2.01625727772623</v>
          </cell>
          <cell r="R41">
            <v>-3.1572580049207337</v>
          </cell>
          <cell r="T41" t="str">
            <v/>
          </cell>
          <cell r="U41" t="str">
            <v>A</v>
          </cell>
          <cell r="V41">
            <v>122.19558755030999</v>
          </cell>
          <cell r="W41">
            <v>-2.8404057332806709</v>
          </cell>
          <cell r="X41">
            <v>-9.3658549868797358</v>
          </cell>
          <cell r="Z41" t="str">
            <v/>
          </cell>
          <cell r="AA41" t="str">
            <v>A</v>
          </cell>
          <cell r="AB41">
            <v>99.0370326185501</v>
          </cell>
          <cell r="AC41">
            <v>6.7703603339261509</v>
          </cell>
          <cell r="AD41">
            <v>-4.304345759626897</v>
          </cell>
          <cell r="AF41" t="str">
            <v/>
          </cell>
          <cell r="AG41" t="str">
            <v>A</v>
          </cell>
          <cell r="AH41">
            <v>117.55079727533</v>
          </cell>
          <cell r="AI41">
            <v>6.5586262666425421</v>
          </cell>
          <cell r="AJ41">
            <v>-10.465736727900941</v>
          </cell>
          <cell r="AL41" t="str">
            <v/>
          </cell>
          <cell r="AM41" t="str">
            <v>A</v>
          </cell>
          <cell r="AN41">
            <v>98.798931997006306</v>
          </cell>
          <cell r="AO41">
            <v>6.6277415131190454</v>
          </cell>
          <cell r="AP41">
            <v>8.0046676041178078</v>
          </cell>
          <cell r="AR41" t="str">
            <v/>
          </cell>
          <cell r="AS41" t="str">
            <v>A</v>
          </cell>
          <cell r="AT41">
            <v>54.034317212148999</v>
          </cell>
          <cell r="AU41">
            <v>-1.1154032415579551</v>
          </cell>
          <cell r="AV41">
            <v>-4.579884310057321</v>
          </cell>
          <cell r="AX41" t="str">
            <v/>
          </cell>
          <cell r="AY41" t="str">
            <v>A</v>
          </cell>
          <cell r="AZ41">
            <v>80.086660388329307</v>
          </cell>
          <cell r="BA41">
            <v>-6.7007076548806443</v>
          </cell>
          <cell r="BB41">
            <v>-12.601414987855977</v>
          </cell>
          <cell r="BD41" t="str">
            <v/>
          </cell>
          <cell r="BE41" t="str">
            <v>A</v>
          </cell>
          <cell r="BF41">
            <v>78.541396064783697</v>
          </cell>
          <cell r="BG41">
            <v>-6.8540140009391903</v>
          </cell>
          <cell r="BH41">
            <v>-14.672525511945089</v>
          </cell>
          <cell r="BJ41" t="str">
            <v/>
          </cell>
          <cell r="BK41" t="str">
            <v>A</v>
          </cell>
          <cell r="BL41">
            <v>81.991085532830596</v>
          </cell>
          <cell r="BM41">
            <v>0.56630587996351345</v>
          </cell>
          <cell r="BN41">
            <v>3.1819906488131799</v>
          </cell>
          <cell r="BP41" t="str">
            <v/>
          </cell>
          <cell r="BQ41" t="str">
            <v>A</v>
          </cell>
          <cell r="BR41">
            <v>67.041645771691705</v>
          </cell>
          <cell r="BS41">
            <v>5.6864278283086378E-2</v>
          </cell>
          <cell r="BT41">
            <v>3.2512166372440365</v>
          </cell>
          <cell r="BV41" t="str">
            <v/>
          </cell>
          <cell r="BW41" t="str">
            <v>A</v>
          </cell>
          <cell r="BX41">
            <v>73.152771788871405</v>
          </cell>
          <cell r="BY41">
            <v>1.6343222156641524</v>
          </cell>
          <cell r="BZ41">
            <v>-19.622477207656797</v>
          </cell>
          <cell r="CB41" t="str">
            <v/>
          </cell>
          <cell r="CC41" t="str">
            <v>A</v>
          </cell>
          <cell r="CD41">
            <v>80.803084697408707</v>
          </cell>
          <cell r="CE41">
            <v>5.8652974760892596</v>
          </cell>
          <cell r="CF41">
            <v>1.2563864046484061</v>
          </cell>
          <cell r="CH41" t="str">
            <v/>
          </cell>
          <cell r="CI41" t="str">
            <v>A</v>
          </cell>
          <cell r="CJ41">
            <v>58.711587521646202</v>
          </cell>
          <cell r="CK41">
            <v>3.5415238836374652</v>
          </cell>
          <cell r="CL41">
            <v>-17.195652079411651</v>
          </cell>
          <cell r="CN41" t="str">
            <v/>
          </cell>
          <cell r="CO41" t="str">
            <v>A</v>
          </cell>
          <cell r="CP41">
            <v>55.199826205292297</v>
          </cell>
          <cell r="CQ41">
            <v>9.2493141773361884</v>
          </cell>
          <cell r="CR41">
            <v>-12.998247469898427</v>
          </cell>
          <cell r="CT41" t="str">
            <v/>
          </cell>
          <cell r="CU41" t="str">
            <v>A</v>
          </cell>
          <cell r="CV41">
            <v>46.541640915784498</v>
          </cell>
          <cell r="CW41">
            <v>-15.001031045622282</v>
          </cell>
          <cell r="CX41">
            <v>-38.414383474222745</v>
          </cell>
          <cell r="CZ41" t="str">
            <v/>
          </cell>
          <cell r="DA41" t="str">
            <v>A</v>
          </cell>
          <cell r="DB41">
            <v>67.827508993786495</v>
          </cell>
          <cell r="DC41">
            <v>-0.91946720674888072</v>
          </cell>
          <cell r="DD41">
            <v>-8.8957464319062449</v>
          </cell>
          <cell r="DF41" t="str">
            <v/>
          </cell>
          <cell r="DG41" t="str">
            <v>A</v>
          </cell>
          <cell r="DH41">
            <v>28.866100859992699</v>
          </cell>
          <cell r="DI41">
            <v>1.3530604419404346</v>
          </cell>
          <cell r="DJ41">
            <v>-18.945756031103738</v>
          </cell>
          <cell r="DL41" t="str">
            <v/>
          </cell>
          <cell r="DM41" t="str">
            <v>A</v>
          </cell>
          <cell r="DN41">
            <v>81.857989621787695</v>
          </cell>
          <cell r="DO41">
            <v>8.4392702781643791</v>
          </cell>
          <cell r="DP41">
            <v>-17.777379903470283</v>
          </cell>
          <cell r="DR41" t="str">
            <v/>
          </cell>
          <cell r="DS41" t="str">
            <v>A</v>
          </cell>
          <cell r="DT41">
            <v>63.466784399208002</v>
          </cell>
          <cell r="DU41">
            <v>1.6967412325616937</v>
          </cell>
          <cell r="DV41">
            <v>10.631589066150362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65.538903103018598</v>
          </cell>
          <cell r="E42">
            <v>-7.8637268888803735E-2</v>
          </cell>
          <cell r="F42">
            <v>-0.88495671894376504</v>
          </cell>
          <cell r="H42" t="str">
            <v/>
          </cell>
          <cell r="I42" t="str">
            <v>S</v>
          </cell>
          <cell r="J42">
            <v>60.483454216011701</v>
          </cell>
          <cell r="K42">
            <v>-1.121625290692152</v>
          </cell>
          <cell r="L42">
            <v>-5.3003618665295429</v>
          </cell>
          <cell r="N42" t="str">
            <v/>
          </cell>
          <cell r="O42" t="str">
            <v>S</v>
          </cell>
          <cell r="P42">
            <v>125.129161269991</v>
          </cell>
          <cell r="Q42">
            <v>9.6494399916945852</v>
          </cell>
          <cell r="R42">
            <v>1.8701415494895544</v>
          </cell>
          <cell r="T42" t="str">
            <v/>
          </cell>
          <cell r="U42" t="str">
            <v>S</v>
          </cell>
          <cell r="V42">
            <v>126.528256581672</v>
          </cell>
          <cell r="W42">
            <v>3.5456837012041609</v>
          </cell>
          <cell r="X42">
            <v>-5.1595325174992865</v>
          </cell>
          <cell r="Z42" t="str">
            <v/>
          </cell>
          <cell r="AA42" t="str">
            <v>S</v>
          </cell>
          <cell r="AB42">
            <v>101.554258819903</v>
          </cell>
          <cell r="AC42">
            <v>2.5417019621823966</v>
          </cell>
          <cell r="AD42">
            <v>-1.2188243063731654</v>
          </cell>
          <cell r="AF42" t="str">
            <v/>
          </cell>
          <cell r="AG42" t="str">
            <v>S</v>
          </cell>
          <cell r="AH42">
            <v>122.880344223313</v>
          </cell>
          <cell r="AI42">
            <v>4.5338245860638615</v>
          </cell>
          <cell r="AJ42">
            <v>-9.3478481697995921</v>
          </cell>
          <cell r="AL42" t="str">
            <v/>
          </cell>
          <cell r="AM42" t="str">
            <v>S</v>
          </cell>
          <cell r="AN42">
            <v>100.77651968126899</v>
          </cell>
          <cell r="AO42">
            <v>2.0016286049758136</v>
          </cell>
          <cell r="AP42">
            <v>7.4377405725933476</v>
          </cell>
          <cell r="AR42" t="str">
            <v/>
          </cell>
          <cell r="AS42" t="str">
            <v>S</v>
          </cell>
          <cell r="AT42">
            <v>54.108196461581798</v>
          </cell>
          <cell r="AU42">
            <v>0.13672653462564188</v>
          </cell>
          <cell r="AV42">
            <v>-4.0721693646805841</v>
          </cell>
          <cell r="AX42" t="str">
            <v/>
          </cell>
          <cell r="AY42" t="str">
            <v>S</v>
          </cell>
          <cell r="AZ42">
            <v>82.342681097171393</v>
          </cell>
          <cell r="BA42">
            <v>2.8169743848762696</v>
          </cell>
          <cell r="BB42">
            <v>-8.608491629248217</v>
          </cell>
          <cell r="BD42" t="str">
            <v/>
          </cell>
          <cell r="BE42" t="str">
            <v>S</v>
          </cell>
          <cell r="BF42">
            <v>83.082039983869606</v>
          </cell>
          <cell r="BG42">
            <v>5.7812111148885403</v>
          </cell>
          <cell r="BH42">
            <v>-6.0872205257436995</v>
          </cell>
          <cell r="BJ42" t="str">
            <v/>
          </cell>
          <cell r="BK42" t="str">
            <v>S</v>
          </cell>
          <cell r="BL42">
            <v>80.637380332793995</v>
          </cell>
          <cell r="BM42">
            <v>-1.6510394895242086</v>
          </cell>
          <cell r="BN42">
            <v>0.62573983808591926</v>
          </cell>
          <cell r="BP42" t="str">
            <v/>
          </cell>
          <cell r="BQ42" t="str">
            <v>S</v>
          </cell>
          <cell r="BR42">
            <v>68.945091282931202</v>
          </cell>
          <cell r="BS42">
            <v>2.8391986642476219</v>
          </cell>
          <cell r="BT42">
            <v>-2.439753189014648</v>
          </cell>
          <cell r="BV42" t="str">
            <v/>
          </cell>
          <cell r="BW42" t="str">
            <v>S</v>
          </cell>
          <cell r="BX42">
            <v>73.718202155712007</v>
          </cell>
          <cell r="BY42">
            <v>0.77294455563832187</v>
          </cell>
          <cell r="BZ42">
            <v>-18.522639684765434</v>
          </cell>
          <cell r="CB42" t="str">
            <v/>
          </cell>
          <cell r="CC42" t="str">
            <v>S</v>
          </cell>
          <cell r="CD42">
            <v>77.072614603566194</v>
          </cell>
          <cell r="CE42">
            <v>-4.616742179846689</v>
          </cell>
          <cell r="CF42">
            <v>-6.6867958436022139</v>
          </cell>
          <cell r="CH42" t="str">
            <v/>
          </cell>
          <cell r="CI42" t="str">
            <v>S</v>
          </cell>
          <cell r="CJ42">
            <v>60.387787034114403</v>
          </cell>
          <cell r="CK42">
            <v>2.8549722179632919</v>
          </cell>
          <cell r="CL42">
            <v>-19.229699112934732</v>
          </cell>
          <cell r="CN42" t="str">
            <v/>
          </cell>
          <cell r="CO42" t="str">
            <v>S</v>
          </cell>
          <cell r="CP42">
            <v>55.1381785592637</v>
          </cell>
          <cell r="CQ42">
            <v>-0.11168086978992076</v>
          </cell>
          <cell r="CR42">
            <v>-10.953892627750831</v>
          </cell>
          <cell r="CT42" t="str">
            <v/>
          </cell>
          <cell r="CU42" t="str">
            <v>S</v>
          </cell>
          <cell r="CV42">
            <v>58.039103902003397</v>
          </cell>
          <cell r="CW42">
            <v>24.703604686012604</v>
          </cell>
          <cell r="CX42">
            <v>-30.442622744160264</v>
          </cell>
          <cell r="CZ42" t="str">
            <v/>
          </cell>
          <cell r="DA42" t="str">
            <v>S</v>
          </cell>
          <cell r="DB42">
            <v>75.719579611300802</v>
          </cell>
          <cell r="DC42">
            <v>11.635501192056562</v>
          </cell>
          <cell r="DD42">
            <v>-1.2872784903641825</v>
          </cell>
          <cell r="DF42" t="str">
            <v/>
          </cell>
          <cell r="DG42" t="str">
            <v>S</v>
          </cell>
          <cell r="DH42">
            <v>31.028698864796802</v>
          </cell>
          <cell r="DI42">
            <v>7.4918258454552245</v>
          </cell>
          <cell r="DJ42">
            <v>-12.140394389352391</v>
          </cell>
          <cell r="DL42" t="str">
            <v/>
          </cell>
          <cell r="DM42" t="str">
            <v>S</v>
          </cell>
          <cell r="DN42">
            <v>86.565969643992204</v>
          </cell>
          <cell r="DO42">
            <v>5.751399520018774</v>
          </cell>
          <cell r="DP42">
            <v>-20.140361030284843</v>
          </cell>
          <cell r="DR42" t="str">
            <v/>
          </cell>
          <cell r="DS42" t="str">
            <v>S</v>
          </cell>
          <cell r="DT42">
            <v>58.893744170953802</v>
          </cell>
          <cell r="DU42">
            <v>-7.2054071614683357</v>
          </cell>
          <cell r="DV42">
            <v>-3.3667036983311194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65.815036278832693</v>
          </cell>
          <cell r="E43">
            <v>0.42132712441045328</v>
          </cell>
          <cell r="F43">
            <v>-0.10570913663399228</v>
          </cell>
          <cell r="H43" t="str">
            <v/>
          </cell>
          <cell r="I43" t="str">
            <v>O</v>
          </cell>
          <cell r="J43">
            <v>62.302610967092498</v>
          </cell>
          <cell r="K43">
            <v>3.0076932190146177</v>
          </cell>
          <cell r="L43">
            <v>-1.7691139375886531</v>
          </cell>
          <cell r="N43" t="str">
            <v/>
          </cell>
          <cell r="O43" t="str">
            <v>O</v>
          </cell>
          <cell r="P43">
            <v>120.95640975907401</v>
          </cell>
          <cell r="Q43">
            <v>-3.3347554387529676</v>
          </cell>
          <cell r="R43">
            <v>-3.5449808504765192</v>
          </cell>
          <cell r="T43" t="str">
            <v/>
          </cell>
          <cell r="U43" t="str">
            <v>O</v>
          </cell>
          <cell r="V43">
            <v>126.698727120448</v>
          </cell>
          <cell r="W43">
            <v>0.1347292244289866</v>
          </cell>
          <cell r="X43">
            <v>-2.7443492768538116</v>
          </cell>
          <cell r="Z43" t="str">
            <v/>
          </cell>
          <cell r="AA43" t="str">
            <v>O</v>
          </cell>
          <cell r="AB43">
            <v>98.154982460583398</v>
          </cell>
          <cell r="AC43">
            <v>-3.3472514090698069</v>
          </cell>
          <cell r="AD43">
            <v>-8.7590071885649952</v>
          </cell>
          <cell r="AF43" t="str">
            <v/>
          </cell>
          <cell r="AG43" t="str">
            <v>O</v>
          </cell>
          <cell r="AH43">
            <v>116.38538211471899</v>
          </cell>
          <cell r="AI43">
            <v>-5.2855988886152394</v>
          </cell>
          <cell r="AJ43">
            <v>-13.055025906783113</v>
          </cell>
          <cell r="AL43" t="str">
            <v/>
          </cell>
          <cell r="AM43" t="str">
            <v>O</v>
          </cell>
          <cell r="AN43">
            <v>101.921450319817</v>
          </cell>
          <cell r="AO43">
            <v>1.1361085321949238</v>
          </cell>
          <cell r="AP43">
            <v>9.5265337882400214</v>
          </cell>
          <cell r="AR43" t="str">
            <v/>
          </cell>
          <cell r="AS43" t="str">
            <v>O</v>
          </cell>
          <cell r="AT43">
            <v>53.362413962862497</v>
          </cell>
          <cell r="AU43">
            <v>-1.3783170526647015</v>
          </cell>
          <cell r="AV43">
            <v>-5.2985445608853192</v>
          </cell>
          <cell r="AX43" t="str">
            <v/>
          </cell>
          <cell r="AY43" t="str">
            <v>O</v>
          </cell>
          <cell r="AZ43">
            <v>83.596917111321304</v>
          </cell>
          <cell r="BA43">
            <v>1.5231906435859255</v>
          </cell>
          <cell r="BB43">
            <v>-9.0624605265411073</v>
          </cell>
          <cell r="BD43" t="str">
            <v/>
          </cell>
          <cell r="BE43" t="str">
            <v>O</v>
          </cell>
          <cell r="BF43">
            <v>77.178655925304696</v>
          </cell>
          <cell r="BG43">
            <v>-7.1054876116559695</v>
          </cell>
          <cell r="BH43">
            <v>-17.092858813353363</v>
          </cell>
          <cell r="BJ43" t="str">
            <v/>
          </cell>
          <cell r="BK43" t="str">
            <v>O</v>
          </cell>
          <cell r="BL43">
            <v>75.513980016135406</v>
          </cell>
          <cell r="BM43">
            <v>-6.3536294154325157</v>
          </cell>
          <cell r="BN43">
            <v>-7.29453573225529</v>
          </cell>
          <cell r="BP43" t="str">
            <v/>
          </cell>
          <cell r="BQ43" t="str">
            <v>O</v>
          </cell>
          <cell r="BR43">
            <v>69.493577892362893</v>
          </cell>
          <cell r="BS43">
            <v>0.79554120420386454</v>
          </cell>
          <cell r="BT43">
            <v>-1.6955380780098668</v>
          </cell>
          <cell r="BV43" t="str">
            <v/>
          </cell>
          <cell r="BW43" t="str">
            <v>O</v>
          </cell>
          <cell r="BX43">
            <v>74.639828408300303</v>
          </cell>
          <cell r="BY43">
            <v>1.2502017488728034</v>
          </cell>
          <cell r="BZ43">
            <v>-17.935328872021458</v>
          </cell>
          <cell r="CB43" t="str">
            <v/>
          </cell>
          <cell r="CC43" t="str">
            <v>O</v>
          </cell>
          <cell r="CD43">
            <v>79.132266173410301</v>
          </cell>
          <cell r="CE43">
            <v>2.6723520156130887</v>
          </cell>
          <cell r="CF43">
            <v>-0.83528258343649531</v>
          </cell>
          <cell r="CH43" t="str">
            <v/>
          </cell>
          <cell r="CI43" t="str">
            <v>O</v>
          </cell>
          <cell r="CJ43">
            <v>60.098415596734597</v>
          </cell>
          <cell r="CK43">
            <v>-0.47918867637314344</v>
          </cell>
          <cell r="CL43">
            <v>-20.724436506898485</v>
          </cell>
          <cell r="CN43" t="str">
            <v/>
          </cell>
          <cell r="CO43" t="str">
            <v>O</v>
          </cell>
          <cell r="CP43">
            <v>53.630749266179599</v>
          </cell>
          <cell r="CQ43">
            <v>-2.7339120233431102</v>
          </cell>
          <cell r="CR43">
            <v>-16.014644118129006</v>
          </cell>
          <cell r="CT43" t="str">
            <v/>
          </cell>
          <cell r="CU43" t="str">
            <v>O</v>
          </cell>
          <cell r="CV43">
            <v>58.409835382403102</v>
          </cell>
          <cell r="CW43">
            <v>0.63876155122186695</v>
          </cell>
          <cell r="CX43">
            <v>6.322704312613582</v>
          </cell>
          <cell r="CZ43" t="str">
            <v/>
          </cell>
          <cell r="DA43" t="str">
            <v>O</v>
          </cell>
          <cell r="DB43">
            <v>76.594303946553097</v>
          </cell>
          <cell r="DC43">
            <v>1.155215519872943</v>
          </cell>
          <cell r="DD43">
            <v>-1.4591162466848726</v>
          </cell>
          <cell r="DF43" t="str">
            <v/>
          </cell>
          <cell r="DG43" t="str">
            <v>O</v>
          </cell>
          <cell r="DH43">
            <v>33.151344483961097</v>
          </cell>
          <cell r="DI43">
            <v>6.8409108239227967</v>
          </cell>
          <cell r="DJ43">
            <v>-8.7704903720637013</v>
          </cell>
          <cell r="DL43" t="str">
            <v/>
          </cell>
          <cell r="DM43" t="str">
            <v>O</v>
          </cell>
          <cell r="DN43">
            <v>86.584973009478901</v>
          </cell>
          <cell r="DO43">
            <v>2.1952466500230194E-2</v>
          </cell>
          <cell r="DP43">
            <v>-16.392896720282817</v>
          </cell>
          <cell r="DR43" t="str">
            <v/>
          </cell>
          <cell r="DS43" t="str">
            <v>O</v>
          </cell>
          <cell r="DT43">
            <v>55.021434365143897</v>
          </cell>
          <cell r="DU43">
            <v>-6.5750783216797393</v>
          </cell>
          <cell r="DV43">
            <v>-11.240590434024837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65.502755181436299</v>
          </cell>
          <cell r="E44">
            <v>-0.47448290702656326</v>
          </cell>
          <cell r="F44">
            <v>-0.65365082149991427</v>
          </cell>
          <cell r="H44" t="str">
            <v/>
          </cell>
          <cell r="I44" t="str">
            <v>N</v>
          </cell>
          <cell r="J44">
            <v>60.900379423356704</v>
          </cell>
          <cell r="K44">
            <v>-2.2506786183911887</v>
          </cell>
          <cell r="L44">
            <v>-2.229054292329935</v>
          </cell>
          <cell r="N44" t="str">
            <v/>
          </cell>
          <cell r="O44" t="str">
            <v>N</v>
          </cell>
          <cell r="P44">
            <v>126.925361704786</v>
          </cell>
          <cell r="Q44">
            <v>4.9347958968038119</v>
          </cell>
          <cell r="R44">
            <v>3.1366822116695974</v>
          </cell>
          <cell r="T44" t="str">
            <v/>
          </cell>
          <cell r="U44" t="str">
            <v>N</v>
          </cell>
          <cell r="V44">
            <v>123.183490012325</v>
          </cell>
          <cell r="W44">
            <v>-2.7744849439420127</v>
          </cell>
          <cell r="X44">
            <v>-17.397623628862409</v>
          </cell>
          <cell r="Z44" t="str">
            <v/>
          </cell>
          <cell r="AA44" t="str">
            <v>N</v>
          </cell>
          <cell r="AB44">
            <v>101.850989963053</v>
          </cell>
          <cell r="AC44">
            <v>3.7654812927645498</v>
          </cell>
          <cell r="AD44">
            <v>-9.1361120043890693</v>
          </cell>
          <cell r="AF44" t="str">
            <v/>
          </cell>
          <cell r="AG44" t="str">
            <v>N</v>
          </cell>
          <cell r="AH44">
            <v>118.74028159109299</v>
          </cell>
          <cell r="AI44">
            <v>2.0233636162768409</v>
          </cell>
          <cell r="AJ44">
            <v>-11.029846063363554</v>
          </cell>
          <cell r="AL44" t="str">
            <v/>
          </cell>
          <cell r="AM44" t="str">
            <v>N</v>
          </cell>
          <cell r="AN44">
            <v>88.054572594078394</v>
          </cell>
          <cell r="AO44">
            <v>-13.605455654551657</v>
          </cell>
          <cell r="AP44">
            <v>-8.0290745127697321</v>
          </cell>
          <cell r="AR44" t="str">
            <v/>
          </cell>
          <cell r="AS44" t="str">
            <v>N</v>
          </cell>
          <cell r="AT44">
            <v>56.895288420726303</v>
          </cell>
          <cell r="AU44">
            <v>6.6205296865364804</v>
          </cell>
          <cell r="AV44">
            <v>0.62508941726901501</v>
          </cell>
          <cell r="AX44" t="str">
            <v/>
          </cell>
          <cell r="AY44" t="str">
            <v>N</v>
          </cell>
          <cell r="AZ44">
            <v>92.102061910235705</v>
          </cell>
          <cell r="BA44">
            <v>10.173993363401879</v>
          </cell>
          <cell r="BB44">
            <v>0.2358341206559183</v>
          </cell>
          <cell r="BD44" t="str">
            <v/>
          </cell>
          <cell r="BE44" t="str">
            <v>N</v>
          </cell>
          <cell r="BF44">
            <v>83.966150038633799</v>
          </cell>
          <cell r="BG44">
            <v>8.7945223092485527</v>
          </cell>
          <cell r="BH44">
            <v>-10.18773153536956</v>
          </cell>
          <cell r="BJ44" t="str">
            <v/>
          </cell>
          <cell r="BK44" t="str">
            <v>N</v>
          </cell>
          <cell r="BL44">
            <v>78.508802468919299</v>
          </cell>
          <cell r="BM44">
            <v>3.9659179030743452</v>
          </cell>
          <cell r="BN44">
            <v>-3.337959859559577</v>
          </cell>
          <cell r="BP44" t="str">
            <v/>
          </cell>
          <cell r="BQ44" t="str">
            <v>N</v>
          </cell>
          <cell r="BR44">
            <v>69.821927431627898</v>
          </cell>
          <cell r="BS44">
            <v>0.47248904031618189</v>
          </cell>
          <cell r="BT44">
            <v>-4.1032108517473285</v>
          </cell>
          <cell r="BV44" t="str">
            <v/>
          </cell>
          <cell r="BW44" t="str">
            <v>N</v>
          </cell>
          <cell r="BX44">
            <v>73.394792706326996</v>
          </cell>
          <cell r="BY44">
            <v>-1.6680580978330029</v>
          </cell>
          <cell r="BZ44">
            <v>-19.601032936891318</v>
          </cell>
          <cell r="CB44" t="str">
            <v/>
          </cell>
          <cell r="CC44" t="str">
            <v>N</v>
          </cell>
          <cell r="CD44">
            <v>80.597986498341896</v>
          </cell>
          <cell r="CE44">
            <v>1.8522410589374649</v>
          </cell>
          <cell r="CF44">
            <v>3.4727545718886215</v>
          </cell>
          <cell r="CH44" t="str">
            <v/>
          </cell>
          <cell r="CI44" t="str">
            <v>N</v>
          </cell>
          <cell r="CJ44">
            <v>63.479938266574301</v>
          </cell>
          <cell r="CK44">
            <v>5.6266419609628304</v>
          </cell>
          <cell r="CL44">
            <v>-12.699618961091202</v>
          </cell>
          <cell r="CN44" t="str">
            <v/>
          </cell>
          <cell r="CO44" t="str">
            <v>N</v>
          </cell>
          <cell r="CP44">
            <v>55.2822016095867</v>
          </cell>
          <cell r="CQ44">
            <v>3.0793012702668543</v>
          </cell>
          <cell r="CR44">
            <v>-17.642657875315773</v>
          </cell>
          <cell r="CT44" t="str">
            <v/>
          </cell>
          <cell r="CU44" t="str">
            <v>N</v>
          </cell>
          <cell r="CV44">
            <v>65.131076223495697</v>
          </cell>
          <cell r="CW44">
            <v>11.507036096043288</v>
          </cell>
          <cell r="CX44">
            <v>3.2706678859100182</v>
          </cell>
          <cell r="CZ44" t="str">
            <v/>
          </cell>
          <cell r="DA44" t="str">
            <v>N</v>
          </cell>
          <cell r="DB44">
            <v>78.505663225222904</v>
          </cell>
          <cell r="DC44">
            <v>2.4954326629869739</v>
          </cell>
          <cell r="DD44">
            <v>1.2846479102566557</v>
          </cell>
          <cell r="DF44" t="str">
            <v/>
          </cell>
          <cell r="DG44" t="str">
            <v>N</v>
          </cell>
          <cell r="DH44">
            <v>33.056672618802303</v>
          </cell>
          <cell r="DI44">
            <v>-0.28557473801582578</v>
          </cell>
          <cell r="DJ44">
            <v>-16.65162510573882</v>
          </cell>
          <cell r="DL44" t="str">
            <v/>
          </cell>
          <cell r="DM44" t="str">
            <v>N</v>
          </cell>
          <cell r="DN44">
            <v>91.569881999066794</v>
          </cell>
          <cell r="DO44">
            <v>5.7572449540894022</v>
          </cell>
          <cell r="DP44">
            <v>-12.104585248856264</v>
          </cell>
          <cell r="DR44" t="str">
            <v/>
          </cell>
          <cell r="DS44" t="str">
            <v>N</v>
          </cell>
          <cell r="DT44">
            <v>58.745774593709697</v>
          </cell>
          <cell r="DU44">
            <v>6.7688897454937447</v>
          </cell>
          <cell r="DV44">
            <v>-6.6259405922151782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65.8976310984023</v>
          </cell>
          <cell r="E45">
            <v>0.60283863766070755</v>
          </cell>
          <cell r="F45">
            <v>-0.22751099479402342</v>
          </cell>
          <cell r="H45" t="str">
            <v/>
          </cell>
          <cell r="I45" t="str">
            <v>D</v>
          </cell>
          <cell r="J45">
            <v>63.953414331729498</v>
          </cell>
          <cell r="K45">
            <v>5.013162376459479</v>
          </cell>
          <cell r="L45">
            <v>4.8428255971304388</v>
          </cell>
          <cell r="N45" t="str">
            <v/>
          </cell>
          <cell r="O45" t="str">
            <v>D</v>
          </cell>
          <cell r="P45">
            <v>142.017121610733</v>
          </cell>
          <cell r="Q45">
            <v>11.890263461331486</v>
          </cell>
          <cell r="R45">
            <v>22.647534952283653</v>
          </cell>
          <cell r="T45" t="str">
            <v/>
          </cell>
          <cell r="U45" t="str">
            <v>D</v>
          </cell>
          <cell r="V45">
            <v>130.20919370414401</v>
          </cell>
          <cell r="W45">
            <v>5.7034458847659453</v>
          </cell>
          <cell r="X45">
            <v>-2.2609479173306739</v>
          </cell>
          <cell r="Z45" t="str">
            <v/>
          </cell>
          <cell r="AA45" t="str">
            <v>D</v>
          </cell>
          <cell r="AB45">
            <v>114.478271541147</v>
          </cell>
          <cell r="AC45">
            <v>12.397799552733479</v>
          </cell>
          <cell r="AD45">
            <v>8.8290042232606236</v>
          </cell>
          <cell r="AF45" t="str">
            <v/>
          </cell>
          <cell r="AG45" t="str">
            <v>D</v>
          </cell>
          <cell r="AH45">
            <v>125.242262113059</v>
          </cell>
          <cell r="AI45">
            <v>5.4758001537817957</v>
          </cell>
          <cell r="AJ45">
            <v>-3.661129267328314</v>
          </cell>
          <cell r="AL45" t="str">
            <v/>
          </cell>
          <cell r="AM45" t="str">
            <v>D</v>
          </cell>
          <cell r="AN45">
            <v>99.562348314013704</v>
          </cell>
          <cell r="AO45">
            <v>13.068913266985982</v>
          </cell>
          <cell r="AP45">
            <v>8.0307528197881357</v>
          </cell>
          <cell r="AR45" t="str">
            <v/>
          </cell>
          <cell r="AS45" t="str">
            <v>D</v>
          </cell>
          <cell r="AT45">
            <v>62.659642548622003</v>
          </cell>
          <cell r="AU45">
            <v>10.131514028489953</v>
          </cell>
          <cell r="AV45">
            <v>17.18700008380646</v>
          </cell>
          <cell r="AX45" t="str">
            <v/>
          </cell>
          <cell r="AY45" t="str">
            <v>D</v>
          </cell>
          <cell r="AZ45">
            <v>80.433518616758306</v>
          </cell>
          <cell r="BA45">
            <v>-12.66914448109725</v>
          </cell>
          <cell r="BB45">
            <v>-8.39197530410007</v>
          </cell>
          <cell r="BD45" t="str">
            <v/>
          </cell>
          <cell r="BE45" t="str">
            <v>D</v>
          </cell>
          <cell r="BF45">
            <v>83.5323887689202</v>
          </cell>
          <cell r="BG45">
            <v>-0.51659063743427769</v>
          </cell>
          <cell r="BH45">
            <v>-8.1677519338492388</v>
          </cell>
          <cell r="BJ45" t="str">
            <v/>
          </cell>
          <cell r="BK45" t="str">
            <v>D</v>
          </cell>
          <cell r="BL45">
            <v>82.772049983423202</v>
          </cell>
          <cell r="BM45">
            <v>5.4302796379955831</v>
          </cell>
          <cell r="BN45">
            <v>4.5559792109096549</v>
          </cell>
          <cell r="BP45" t="str">
            <v/>
          </cell>
          <cell r="BQ45" t="str">
            <v>D</v>
          </cell>
          <cell r="BR45">
            <v>68.525554736604093</v>
          </cell>
          <cell r="BS45">
            <v>-1.8566842003799766</v>
          </cell>
          <cell r="BT45">
            <v>4.3686589270686378</v>
          </cell>
          <cell r="BV45" t="str">
            <v/>
          </cell>
          <cell r="BW45" t="str">
            <v>D</v>
          </cell>
          <cell r="BX45">
            <v>77.118399397847</v>
          </cell>
          <cell r="BY45">
            <v>5.0733935667877539</v>
          </cell>
          <cell r="BZ45">
            <v>-11.208340769429864</v>
          </cell>
          <cell r="CB45" t="str">
            <v/>
          </cell>
          <cell r="CC45" t="str">
            <v>D</v>
          </cell>
          <cell r="CD45">
            <v>83.161668058162306</v>
          </cell>
          <cell r="CE45">
            <v>3.1808258136487799</v>
          </cell>
          <cell r="CF45">
            <v>10.452016863080432</v>
          </cell>
          <cell r="CH45" t="str">
            <v/>
          </cell>
          <cell r="CI45" t="str">
            <v>D</v>
          </cell>
          <cell r="CJ45">
            <v>68.329021248332694</v>
          </cell>
          <cell r="CK45">
            <v>7.6387644887041528</v>
          </cell>
          <cell r="CL45">
            <v>-5.0980291611075206</v>
          </cell>
          <cell r="CN45" t="str">
            <v/>
          </cell>
          <cell r="CO45" t="str">
            <v>D</v>
          </cell>
          <cell r="CP45">
            <v>61.971013864183199</v>
          </cell>
          <cell r="CQ45">
            <v>12.099395573704076</v>
          </cell>
          <cell r="CR45">
            <v>7.3749623099232009</v>
          </cell>
          <cell r="CT45" t="str">
            <v/>
          </cell>
          <cell r="CU45" t="str">
            <v>D</v>
          </cell>
          <cell r="CV45">
            <v>66.541310262569098</v>
          </cell>
          <cell r="CW45">
            <v>2.1652245300449513</v>
          </cell>
          <cell r="CX45">
            <v>-8.7594253032493938</v>
          </cell>
          <cell r="CZ45" t="str">
            <v/>
          </cell>
          <cell r="DA45" t="str">
            <v>D</v>
          </cell>
          <cell r="DB45">
            <v>80.217238560550697</v>
          </cell>
          <cell r="DC45">
            <v>2.1801934599514183</v>
          </cell>
          <cell r="DD45">
            <v>1.5479360951065189</v>
          </cell>
          <cell r="DF45" t="str">
            <v/>
          </cell>
          <cell r="DG45" t="str">
            <v>D</v>
          </cell>
          <cell r="DH45">
            <v>34.771034664522901</v>
          </cell>
          <cell r="DI45">
            <v>5.1861300908594421</v>
          </cell>
          <cell r="DJ45">
            <v>-15.63629984118873</v>
          </cell>
          <cell r="DL45" t="str">
            <v/>
          </cell>
          <cell r="DM45" t="str">
            <v>D</v>
          </cell>
          <cell r="DN45">
            <v>99.009837994441995</v>
          </cell>
          <cell r="DO45">
            <v>8.1248941605614569</v>
          </cell>
          <cell r="DP45">
            <v>-5.287876752595901</v>
          </cell>
          <cell r="DR45" t="str">
            <v/>
          </cell>
          <cell r="DS45" t="str">
            <v>D</v>
          </cell>
          <cell r="DT45">
            <v>64.248303434611202</v>
          </cell>
          <cell r="DU45">
            <v>9.3666802062912993</v>
          </cell>
          <cell r="DV45">
            <v>4.1225635665391485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66.802176400812101</v>
          </cell>
          <cell r="E46">
            <v>1.3726522294239762</v>
          </cell>
          <cell r="F46">
            <v>2.6439762040043422</v>
          </cell>
          <cell r="H46">
            <v>1996</v>
          </cell>
          <cell r="I46" t="str">
            <v>E</v>
          </cell>
          <cell r="J46">
            <v>66.751260689624999</v>
          </cell>
          <cell r="K46">
            <v>4.3748193698978088</v>
          </cell>
          <cell r="L46">
            <v>8.6144634440898429</v>
          </cell>
          <cell r="N46">
            <v>1996</v>
          </cell>
          <cell r="O46" t="str">
            <v>E</v>
          </cell>
          <cell r="P46">
            <v>132.827590023217</v>
          </cell>
          <cell r="Q46">
            <v>-6.4707209125843157</v>
          </cell>
          <cell r="R46">
            <v>14.227275853493031</v>
          </cell>
          <cell r="T46">
            <v>1996</v>
          </cell>
          <cell r="U46" t="str">
            <v>E</v>
          </cell>
          <cell r="V46">
            <v>123.950940608024</v>
          </cell>
          <cell r="W46">
            <v>-4.8063066194386828</v>
          </cell>
          <cell r="X46">
            <v>-10.811885119346007</v>
          </cell>
          <cell r="Z46">
            <v>1996</v>
          </cell>
          <cell r="AA46" t="str">
            <v>E</v>
          </cell>
          <cell r="AB46">
            <v>104.53989641345601</v>
          </cell>
          <cell r="AC46">
            <v>-8.6814510683093538</v>
          </cell>
          <cell r="AD46">
            <v>-0.6503800675267124</v>
          </cell>
          <cell r="AF46">
            <v>1996</v>
          </cell>
          <cell r="AG46" t="str">
            <v>E</v>
          </cell>
          <cell r="AH46">
            <v>122.458174698248</v>
          </cell>
          <cell r="AI46">
            <v>-2.2229616168204736</v>
          </cell>
          <cell r="AJ46">
            <v>-1.366352180702725</v>
          </cell>
          <cell r="AL46">
            <v>1996</v>
          </cell>
          <cell r="AM46" t="str">
            <v>E</v>
          </cell>
          <cell r="AN46">
            <v>103.743126515798</v>
          </cell>
          <cell r="AO46">
            <v>4.1991558782827898</v>
          </cell>
          <cell r="AP46">
            <v>13.097208998887776</v>
          </cell>
          <cell r="AR46">
            <v>1996</v>
          </cell>
          <cell r="AS46" t="str">
            <v>E</v>
          </cell>
          <cell r="AT46">
            <v>60.955869956265197</v>
          </cell>
          <cell r="AU46">
            <v>-2.7190908263396651</v>
          </cell>
          <cell r="AV46">
            <v>3.3076604285626967</v>
          </cell>
          <cell r="AX46">
            <v>1996</v>
          </cell>
          <cell r="AY46" t="str">
            <v>E</v>
          </cell>
          <cell r="AZ46">
            <v>86.449412500387893</v>
          </cell>
          <cell r="BA46">
            <v>7.4793369568892265</v>
          </cell>
          <cell r="BB46">
            <v>7.9077236824023389</v>
          </cell>
          <cell r="BD46">
            <v>1996</v>
          </cell>
          <cell r="BE46" t="str">
            <v>E</v>
          </cell>
          <cell r="BF46">
            <v>83.778298206520503</v>
          </cell>
          <cell r="BG46">
            <v>0.2943881304299456</v>
          </cell>
          <cell r="BH46">
            <v>-7.3954716540759442</v>
          </cell>
          <cell r="BJ46">
            <v>1996</v>
          </cell>
          <cell r="BK46" t="str">
            <v>E</v>
          </cell>
          <cell r="BL46">
            <v>82.775972736176698</v>
          </cell>
          <cell r="BM46">
            <v>4.7392238736065906E-3</v>
          </cell>
          <cell r="BN46">
            <v>0.35139582746742482</v>
          </cell>
          <cell r="BP46">
            <v>1996</v>
          </cell>
          <cell r="BQ46" t="str">
            <v>E</v>
          </cell>
          <cell r="BR46">
            <v>74.009582399677001</v>
          </cell>
          <cell r="BS46">
            <v>8.0028942255954139</v>
          </cell>
          <cell r="BT46">
            <v>-0.39062793666299117</v>
          </cell>
          <cell r="BV46">
            <v>1996</v>
          </cell>
          <cell r="BW46" t="str">
            <v>E</v>
          </cell>
          <cell r="BX46">
            <v>83.143276504983206</v>
          </cell>
          <cell r="BY46">
            <v>7.8125027933404034</v>
          </cell>
          <cell r="BZ46">
            <v>-11.721118573300132</v>
          </cell>
          <cell r="CB46">
            <v>1996</v>
          </cell>
          <cell r="CC46" t="str">
            <v>E</v>
          </cell>
          <cell r="CD46">
            <v>94.672331431859007</v>
          </cell>
          <cell r="CE46">
            <v>13.841308913676764</v>
          </cell>
          <cell r="CF46">
            <v>23.674893564856411</v>
          </cell>
          <cell r="CH46">
            <v>1996</v>
          </cell>
          <cell r="CI46" t="str">
            <v>E</v>
          </cell>
          <cell r="CJ46">
            <v>65.2323253379449</v>
          </cell>
          <cell r="CK46">
            <v>-4.5320361009317907</v>
          </cell>
          <cell r="CL46">
            <v>-8.7442179138600196</v>
          </cell>
          <cell r="CN46">
            <v>1996</v>
          </cell>
          <cell r="CO46" t="str">
            <v>E</v>
          </cell>
          <cell r="CP46">
            <v>60.549043424330399</v>
          </cell>
          <cell r="CQ46">
            <v>-2.2945734645704152</v>
          </cell>
          <cell r="CR46">
            <v>7.6120489710268027</v>
          </cell>
          <cell r="CT46">
            <v>1996</v>
          </cell>
          <cell r="CU46" t="str">
            <v>E</v>
          </cell>
          <cell r="CV46">
            <v>62.751219303024499</v>
          </cell>
          <cell r="CW46">
            <v>-5.6958466020417546</v>
          </cell>
          <cell r="CX46">
            <v>-49.847805091598637</v>
          </cell>
          <cell r="CZ46">
            <v>1996</v>
          </cell>
          <cell r="DA46" t="str">
            <v>E</v>
          </cell>
          <cell r="DB46">
            <v>79.455878961374907</v>
          </cell>
          <cell r="DC46">
            <v>-0.94912217478178018</v>
          </cell>
          <cell r="DD46">
            <v>5.2628339795813641</v>
          </cell>
          <cell r="DF46">
            <v>1996</v>
          </cell>
          <cell r="DG46" t="str">
            <v>E</v>
          </cell>
          <cell r="DH46">
            <v>36.779538698948997</v>
          </cell>
          <cell r="DI46">
            <v>5.7763712061044359</v>
          </cell>
          <cell r="DJ46">
            <v>15.579448752864304</v>
          </cell>
          <cell r="DL46">
            <v>1996</v>
          </cell>
          <cell r="DM46" t="str">
            <v>E</v>
          </cell>
          <cell r="DN46">
            <v>90.833376686516701</v>
          </cell>
          <cell r="DO46">
            <v>-8.2582311753548012</v>
          </cell>
          <cell r="DP46">
            <v>-17.6007821226858</v>
          </cell>
          <cell r="DR46">
            <v>1996</v>
          </cell>
          <cell r="DS46" t="str">
            <v>E</v>
          </cell>
          <cell r="DT46">
            <v>72.761494425282294</v>
          </cell>
          <cell r="DU46">
            <v>13.250452596519381</v>
          </cell>
          <cell r="DV46">
            <v>20.773205848237598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67.201512685613096</v>
          </cell>
          <cell r="E47">
            <v>0.59778933309744264</v>
          </cell>
          <cell r="F47">
            <v>1.6933093020007031</v>
          </cell>
          <cell r="H47" t="str">
            <v/>
          </cell>
          <cell r="I47" t="str">
            <v>F</v>
          </cell>
          <cell r="J47">
            <v>64.590290377681995</v>
          </cell>
          <cell r="K47">
            <v>-3.2373475641020777</v>
          </cell>
          <cell r="L47">
            <v>1.4265753973363258</v>
          </cell>
          <cell r="N47" t="str">
            <v/>
          </cell>
          <cell r="O47" t="str">
            <v>F</v>
          </cell>
          <cell r="P47">
            <v>137.00191280291301</v>
          </cell>
          <cell r="Q47">
            <v>3.1426624385539004</v>
          </cell>
          <cell r="R47">
            <v>21.015817418876676</v>
          </cell>
          <cell r="T47" t="str">
            <v/>
          </cell>
          <cell r="U47" t="str">
            <v>F</v>
          </cell>
          <cell r="V47">
            <v>131.504615155609</v>
          </cell>
          <cell r="W47">
            <v>6.0940840872457436</v>
          </cell>
          <cell r="X47">
            <v>1.6587016058075135</v>
          </cell>
          <cell r="Z47" t="str">
            <v/>
          </cell>
          <cell r="AA47" t="str">
            <v>F</v>
          </cell>
          <cell r="AB47">
            <v>108.781441055166</v>
          </cell>
          <cell r="AC47">
            <v>4.0573453650027069</v>
          </cell>
          <cell r="AD47">
            <v>6.0419110179815307</v>
          </cell>
          <cell r="AF47" t="str">
            <v/>
          </cell>
          <cell r="AG47" t="str">
            <v>F</v>
          </cell>
          <cell r="AH47">
            <v>122.077261163676</v>
          </cell>
          <cell r="AI47">
            <v>-0.31105602832200985</v>
          </cell>
          <cell r="AJ47">
            <v>-6.3934167709391216</v>
          </cell>
          <cell r="AL47" t="str">
            <v/>
          </cell>
          <cell r="AM47" t="str">
            <v>F</v>
          </cell>
          <cell r="AN47">
            <v>102.059009951983</v>
          </cell>
          <cell r="AO47">
            <v>-1.6233524286146661</v>
          </cell>
          <cell r="AP47">
            <v>14.087837045065168</v>
          </cell>
          <cell r="AR47" t="str">
            <v/>
          </cell>
          <cell r="AS47" t="str">
            <v>F</v>
          </cell>
          <cell r="AT47">
            <v>60.692188092295197</v>
          </cell>
          <cell r="AU47">
            <v>-0.43257829665820369</v>
          </cell>
          <cell r="AV47">
            <v>6.2490622874587443</v>
          </cell>
          <cell r="AX47" t="str">
            <v/>
          </cell>
          <cell r="AY47" t="str">
            <v>F</v>
          </cell>
          <cell r="AZ47">
            <v>85.840691193118005</v>
          </cell>
          <cell r="BA47">
            <v>-0.70413585201305473</v>
          </cell>
          <cell r="BB47">
            <v>4.9413689042815001</v>
          </cell>
          <cell r="BD47" t="str">
            <v/>
          </cell>
          <cell r="BE47" t="str">
            <v>F</v>
          </cell>
          <cell r="BF47">
            <v>83.924831256384195</v>
          </cell>
          <cell r="BG47">
            <v>0.17490573692779954</v>
          </cell>
          <cell r="BH47">
            <v>-6.4263973671959223</v>
          </cell>
          <cell r="BJ47" t="str">
            <v/>
          </cell>
          <cell r="BK47" t="str">
            <v>F</v>
          </cell>
          <cell r="BL47">
            <v>84.621419537333097</v>
          </cell>
          <cell r="BM47">
            <v>2.2294474352336557</v>
          </cell>
          <cell r="BN47">
            <v>10.721620927059682</v>
          </cell>
          <cell r="BP47" t="str">
            <v/>
          </cell>
          <cell r="BQ47" t="str">
            <v>F</v>
          </cell>
          <cell r="BR47">
            <v>74.692918401469697</v>
          </cell>
          <cell r="BS47">
            <v>0.92330746862270274</v>
          </cell>
          <cell r="BT47">
            <v>8.5785265227884757</v>
          </cell>
          <cell r="BV47" t="str">
            <v/>
          </cell>
          <cell r="BW47" t="str">
            <v>F</v>
          </cell>
          <cell r="BX47">
            <v>78.014167421129102</v>
          </cell>
          <cell r="BY47">
            <v>-6.1690004284912785</v>
          </cell>
          <cell r="BZ47">
            <v>-4.6123729137170493</v>
          </cell>
          <cell r="CB47" t="str">
            <v/>
          </cell>
          <cell r="CC47" t="str">
            <v>F</v>
          </cell>
          <cell r="CD47">
            <v>98.1434047890275</v>
          </cell>
          <cell r="CE47">
            <v>3.6664073913367456</v>
          </cell>
          <cell r="CF47">
            <v>31.03435771585546</v>
          </cell>
          <cell r="CH47" t="str">
            <v/>
          </cell>
          <cell r="CI47" t="str">
            <v>F</v>
          </cell>
          <cell r="CJ47">
            <v>65.349331509992794</v>
          </cell>
          <cell r="CK47">
            <v>0.17936839050536335</v>
          </cell>
          <cell r="CL47">
            <v>-6.7841033998566083</v>
          </cell>
          <cell r="CN47" t="str">
            <v/>
          </cell>
          <cell r="CO47" t="str">
            <v>F</v>
          </cell>
          <cell r="CP47">
            <v>57.943012849262203</v>
          </cell>
          <cell r="CQ47">
            <v>-4.3039995806457565</v>
          </cell>
          <cell r="CR47">
            <v>-3.8164431076572227</v>
          </cell>
          <cell r="CT47" t="str">
            <v/>
          </cell>
          <cell r="CU47" t="str">
            <v>F</v>
          </cell>
          <cell r="CV47">
            <v>64.310833474216196</v>
          </cell>
          <cell r="CW47">
            <v>2.4853926162937912</v>
          </cell>
          <cell r="CX47">
            <v>-21.334063089520388</v>
          </cell>
          <cell r="CZ47" t="str">
            <v/>
          </cell>
          <cell r="DA47" t="str">
            <v>F</v>
          </cell>
          <cell r="DB47">
            <v>78.654830910062302</v>
          </cell>
          <cell r="DC47">
            <v>-1.0081671259366654</v>
          </cell>
          <cell r="DD47">
            <v>5.0284934639611389</v>
          </cell>
          <cell r="DF47" t="str">
            <v/>
          </cell>
          <cell r="DG47" t="str">
            <v>F</v>
          </cell>
          <cell r="DH47">
            <v>37.884620040629599</v>
          </cell>
          <cell r="DI47">
            <v>3.0046090320110075</v>
          </cell>
          <cell r="DJ47">
            <v>28.095154388226813</v>
          </cell>
          <cell r="DL47" t="str">
            <v/>
          </cell>
          <cell r="DM47" t="str">
            <v>F</v>
          </cell>
          <cell r="DN47">
            <v>94.228794215825999</v>
          </cell>
          <cell r="DO47">
            <v>3.7380725600761666</v>
          </cell>
          <cell r="DP47">
            <v>-7.8470315281600476</v>
          </cell>
          <cell r="DR47" t="str">
            <v/>
          </cell>
          <cell r="DS47" t="str">
            <v>F</v>
          </cell>
          <cell r="DT47">
            <v>68.105049642377196</v>
          </cell>
          <cell r="DU47">
            <v>-6.3996002551689362</v>
          </cell>
          <cell r="DV47">
            <v>16.647387054254065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67.474075040796194</v>
          </cell>
          <cell r="E48">
            <v>0.40558961292764817</v>
          </cell>
          <cell r="F48">
            <v>1.4549996728329524</v>
          </cell>
          <cell r="H48" t="str">
            <v/>
          </cell>
          <cell r="I48" t="str">
            <v>M</v>
          </cell>
          <cell r="J48">
            <v>64.709929379059503</v>
          </cell>
          <cell r="K48">
            <v>0.18522753292784522</v>
          </cell>
          <cell r="L48">
            <v>5.4419285568435347</v>
          </cell>
          <cell r="N48" t="str">
            <v/>
          </cell>
          <cell r="O48" t="str">
            <v>M</v>
          </cell>
          <cell r="P48">
            <v>135.39877041931501</v>
          </cell>
          <cell r="Q48">
            <v>-1.1701605844760987</v>
          </cell>
          <cell r="R48">
            <v>25.467971205644378</v>
          </cell>
          <cell r="T48" t="str">
            <v/>
          </cell>
          <cell r="U48" t="str">
            <v>M</v>
          </cell>
          <cell r="V48">
            <v>129.981033118234</v>
          </cell>
          <cell r="W48">
            <v>-1.1585768572244803</v>
          </cell>
          <cell r="X48">
            <v>-2.9172745950800936</v>
          </cell>
          <cell r="Z48" t="str">
            <v/>
          </cell>
          <cell r="AA48" t="str">
            <v>M</v>
          </cell>
          <cell r="AB48">
            <v>108.771844571963</v>
          </cell>
          <cell r="AC48">
            <v>-8.8218018716390567E-3</v>
          </cell>
          <cell r="AD48">
            <v>3.9434792232673765</v>
          </cell>
          <cell r="AF48" t="str">
            <v/>
          </cell>
          <cell r="AG48" t="str">
            <v>M</v>
          </cell>
          <cell r="AH48">
            <v>124.558840831447</v>
          </cell>
          <cell r="AI48">
            <v>2.0327943501647017</v>
          </cell>
          <cell r="AJ48">
            <v>8.3752637119566735</v>
          </cell>
          <cell r="AL48" t="str">
            <v/>
          </cell>
          <cell r="AM48" t="str">
            <v>M</v>
          </cell>
          <cell r="AN48">
            <v>102.48604198811</v>
          </cell>
          <cell r="AO48">
            <v>0.4184167927240523</v>
          </cell>
          <cell r="AP48">
            <v>20.417564262125467</v>
          </cell>
          <cell r="AR48" t="str">
            <v/>
          </cell>
          <cell r="AS48" t="str">
            <v>M</v>
          </cell>
          <cell r="AT48">
            <v>59.411763063734199</v>
          </cell>
          <cell r="AU48">
            <v>-2.1097031904894314</v>
          </cell>
          <cell r="AV48">
            <v>11.114458513282024</v>
          </cell>
          <cell r="AX48" t="str">
            <v/>
          </cell>
          <cell r="AY48" t="str">
            <v>M</v>
          </cell>
          <cell r="AZ48">
            <v>81.177310728353007</v>
          </cell>
          <cell r="BA48">
            <v>-5.4325989224314082</v>
          </cell>
          <cell r="BB48">
            <v>-11.442978112093284</v>
          </cell>
          <cell r="BD48" t="str">
            <v/>
          </cell>
          <cell r="BE48" t="str">
            <v>M</v>
          </cell>
          <cell r="BF48">
            <v>86.961879868458794</v>
          </cell>
          <cell r="BG48">
            <v>3.6187723783401404</v>
          </cell>
          <cell r="BH48">
            <v>-1.7467529401143194</v>
          </cell>
          <cell r="BJ48" t="str">
            <v/>
          </cell>
          <cell r="BK48" t="str">
            <v>M</v>
          </cell>
          <cell r="BL48">
            <v>83.3449319979526</v>
          </cell>
          <cell r="BM48">
            <v>-1.5084685962013844</v>
          </cell>
          <cell r="BN48">
            <v>8.972020141988736</v>
          </cell>
          <cell r="BP48" t="str">
            <v/>
          </cell>
          <cell r="BQ48" t="str">
            <v>M</v>
          </cell>
          <cell r="BR48">
            <v>74.948626517986199</v>
          </cell>
          <cell r="BS48">
            <v>0.34234586355574859</v>
          </cell>
          <cell r="BT48">
            <v>12.446432425666815</v>
          </cell>
          <cell r="BV48" t="str">
            <v/>
          </cell>
          <cell r="BW48" t="str">
            <v>M</v>
          </cell>
          <cell r="BX48">
            <v>76.742675012228602</v>
          </cell>
          <cell r="BY48">
            <v>-1.6298224424248997</v>
          </cell>
          <cell r="BZ48">
            <v>3.3067917971690612E-2</v>
          </cell>
          <cell r="CB48" t="str">
            <v/>
          </cell>
          <cell r="CC48" t="str">
            <v>M</v>
          </cell>
          <cell r="CD48">
            <v>90.789843261947595</v>
          </cell>
          <cell r="CE48">
            <v>-7.4926700809772928</v>
          </cell>
          <cell r="CF48">
            <v>26.013011116788302</v>
          </cell>
          <cell r="CH48" t="str">
            <v/>
          </cell>
          <cell r="CI48" t="str">
            <v>M</v>
          </cell>
          <cell r="CJ48">
            <v>68.141514953118104</v>
          </cell>
          <cell r="CK48">
            <v>4.2727039108247711</v>
          </cell>
          <cell r="CL48">
            <v>2.6256789375202967</v>
          </cell>
          <cell r="CN48" t="str">
            <v/>
          </cell>
          <cell r="CO48" t="str">
            <v>M</v>
          </cell>
          <cell r="CP48">
            <v>57.622408568093199</v>
          </cell>
          <cell r="CQ48">
            <v>-0.55330964926357806</v>
          </cell>
          <cell r="CR48">
            <v>-15.646857911784357</v>
          </cell>
          <cell r="CT48" t="str">
            <v/>
          </cell>
          <cell r="CU48" t="str">
            <v>M</v>
          </cell>
          <cell r="CV48">
            <v>68.845152902257993</v>
          </cell>
          <cell r="CW48">
            <v>7.0506307928037026</v>
          </cell>
          <cell r="CX48">
            <v>-5.2525844991211228</v>
          </cell>
          <cell r="CZ48" t="str">
            <v/>
          </cell>
          <cell r="DA48" t="str">
            <v>M</v>
          </cell>
          <cell r="DB48">
            <v>81.924140223167598</v>
          </cell>
          <cell r="DC48">
            <v>4.1565270375364172</v>
          </cell>
          <cell r="DD48">
            <v>10.359894080465937</v>
          </cell>
          <cell r="DF48" t="str">
            <v/>
          </cell>
          <cell r="DG48" t="str">
            <v>M</v>
          </cell>
          <cell r="DH48">
            <v>37.461519496116402</v>
          </cell>
          <cell r="DI48">
            <v>-1.1168134827786003</v>
          </cell>
          <cell r="DJ48">
            <v>32.203646876923045</v>
          </cell>
          <cell r="DL48" t="str">
            <v/>
          </cell>
          <cell r="DM48" t="str">
            <v>M</v>
          </cell>
          <cell r="DN48">
            <v>91.624889748007504</v>
          </cell>
          <cell r="DO48">
            <v>-2.7633851090722805</v>
          </cell>
          <cell r="DP48">
            <v>-12.837670069020913</v>
          </cell>
          <cell r="DR48" t="str">
            <v/>
          </cell>
          <cell r="DS48" t="str">
            <v>M</v>
          </cell>
          <cell r="DT48">
            <v>64.398662956750201</v>
          </cell>
          <cell r="DU48">
            <v>-5.4421613449948332</v>
          </cell>
          <cell r="DV48">
            <v>13.225741526589005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66.968513939598907</v>
          </cell>
          <cell r="E49">
            <v>-0.74926718282779525</v>
          </cell>
          <cell r="F49">
            <v>6.5018749950785465E-2</v>
          </cell>
          <cell r="H49" t="str">
            <v/>
          </cell>
          <cell r="I49" t="str">
            <v>A</v>
          </cell>
          <cell r="J49">
            <v>60.597938826019899</v>
          </cell>
          <cell r="K49">
            <v>-6.3544970493666924</v>
          </cell>
          <cell r="L49">
            <v>0.91857183530067743</v>
          </cell>
          <cell r="N49" t="str">
            <v/>
          </cell>
          <cell r="O49" t="str">
            <v>A</v>
          </cell>
          <cell r="P49">
            <v>134.85422577009899</v>
          </cell>
          <cell r="Q49">
            <v>-0.40217843007703813</v>
          </cell>
          <cell r="R49">
            <v>24.739558637245956</v>
          </cell>
          <cell r="T49" t="str">
            <v/>
          </cell>
          <cell r="U49" t="str">
            <v>A</v>
          </cell>
          <cell r="V49">
            <v>132.01173573685699</v>
          </cell>
          <cell r="W49">
            <v>1.5623068765546977</v>
          </cell>
          <cell r="X49">
            <v>3.6905024891304881</v>
          </cell>
          <cell r="Z49" t="str">
            <v/>
          </cell>
          <cell r="AA49" t="str">
            <v>A</v>
          </cell>
          <cell r="AB49">
            <v>106.139049420535</v>
          </cell>
          <cell r="AC49">
            <v>-2.4204748589017</v>
          </cell>
          <cell r="AD49">
            <v>18.540886493225877</v>
          </cell>
          <cell r="AF49" t="str">
            <v/>
          </cell>
          <cell r="AG49" t="str">
            <v>A</v>
          </cell>
          <cell r="AH49">
            <v>123.32175135753</v>
          </cell>
          <cell r="AI49">
            <v>-0.99317677144332706</v>
          </cell>
          <cell r="AJ49">
            <v>17.759840455445858</v>
          </cell>
          <cell r="AL49" t="str">
            <v/>
          </cell>
          <cell r="AM49" t="str">
            <v>A</v>
          </cell>
          <cell r="AN49">
            <v>103.811432401486</v>
          </cell>
          <cell r="AO49">
            <v>1.2932399258132721</v>
          </cell>
          <cell r="AP49">
            <v>17.588430700232557</v>
          </cell>
          <cell r="AR49" t="str">
            <v/>
          </cell>
          <cell r="AS49" t="str">
            <v>A</v>
          </cell>
          <cell r="AT49">
            <v>58.8755129046341</v>
          </cell>
          <cell r="AU49">
            <v>-0.90259930264118271</v>
          </cell>
          <cell r="AV49">
            <v>8.9441986626429362</v>
          </cell>
          <cell r="AX49" t="str">
            <v/>
          </cell>
          <cell r="AY49" t="str">
            <v>A</v>
          </cell>
          <cell r="AZ49">
            <v>79.238365739482902</v>
          </cell>
          <cell r="BA49">
            <v>-2.3885307008487566</v>
          </cell>
          <cell r="BB49">
            <v>-1.9613123724762447</v>
          </cell>
          <cell r="BD49" t="str">
            <v/>
          </cell>
          <cell r="BE49" t="str">
            <v>A</v>
          </cell>
          <cell r="BF49">
            <v>83.845613035678994</v>
          </cell>
          <cell r="BG49">
            <v>-3.5834860487072739</v>
          </cell>
          <cell r="BH49">
            <v>-3.6078124105177487</v>
          </cell>
          <cell r="BJ49" t="str">
            <v/>
          </cell>
          <cell r="BK49" t="str">
            <v>A</v>
          </cell>
          <cell r="BL49">
            <v>84.899927672977796</v>
          </cell>
          <cell r="BM49">
            <v>1.8657351295978009</v>
          </cell>
          <cell r="BN49">
            <v>12.027542012010446</v>
          </cell>
          <cell r="BP49" t="str">
            <v/>
          </cell>
          <cell r="BQ49" t="str">
            <v>A</v>
          </cell>
          <cell r="BR49">
            <v>70.408955236691398</v>
          </cell>
          <cell r="BS49">
            <v>-6.0570439942690175</v>
          </cell>
          <cell r="BT49">
            <v>5.4287081451154924</v>
          </cell>
          <cell r="BV49" t="str">
            <v/>
          </cell>
          <cell r="BW49" t="str">
            <v>A</v>
          </cell>
          <cell r="BX49">
            <v>79.125575020752805</v>
          </cell>
          <cell r="BY49">
            <v>3.1050520562965866</v>
          </cell>
          <cell r="BZ49">
            <v>6.3178146875042387</v>
          </cell>
          <cell r="CB49" t="str">
            <v/>
          </cell>
          <cell r="CC49" t="str">
            <v>A</v>
          </cell>
          <cell r="CD49">
            <v>90.5488015189067</v>
          </cell>
          <cell r="CE49">
            <v>-0.26549417245433915</v>
          </cell>
          <cell r="CF49">
            <v>21.246993593414093</v>
          </cell>
          <cell r="CH49" t="str">
            <v/>
          </cell>
          <cell r="CI49" t="str">
            <v>A</v>
          </cell>
          <cell r="CJ49">
            <v>68.902175579427805</v>
          </cell>
          <cell r="CK49">
            <v>1.116295443142179</v>
          </cell>
          <cell r="CL49">
            <v>7.100040820035086</v>
          </cell>
          <cell r="CN49" t="str">
            <v/>
          </cell>
          <cell r="CO49" t="str">
            <v>A</v>
          </cell>
          <cell r="CP49">
            <v>59.640765161012901</v>
          </cell>
          <cell r="CQ49">
            <v>3.5027286138769709</v>
          </cell>
          <cell r="CR49">
            <v>6.0246152348447923</v>
          </cell>
          <cell r="CT49" t="str">
            <v/>
          </cell>
          <cell r="CU49" t="str">
            <v>A</v>
          </cell>
          <cell r="CV49">
            <v>66.672249792688305</v>
          </cell>
          <cell r="CW49">
            <v>-3.1562180022384978</v>
          </cell>
          <cell r="CX49">
            <v>31.051808067890068</v>
          </cell>
          <cell r="CZ49" t="str">
            <v/>
          </cell>
          <cell r="DA49" t="str">
            <v>A</v>
          </cell>
          <cell r="DB49">
            <v>82.177058736124195</v>
          </cell>
          <cell r="DC49">
            <v>0.30872281633671506</v>
          </cell>
          <cell r="DD49">
            <v>15.37683173907757</v>
          </cell>
          <cell r="DF49" t="str">
            <v/>
          </cell>
          <cell r="DG49" t="str">
            <v>A</v>
          </cell>
          <cell r="DH49">
            <v>39.240679207492498</v>
          </cell>
          <cell r="DI49">
            <v>4.7492993752176638</v>
          </cell>
          <cell r="DJ49">
            <v>46.728902741625959</v>
          </cell>
          <cell r="DL49" t="str">
            <v/>
          </cell>
          <cell r="DM49" t="str">
            <v>A</v>
          </cell>
          <cell r="DN49">
            <v>90.405116173358195</v>
          </cell>
          <cell r="DO49">
            <v>-1.331268804801844</v>
          </cell>
          <cell r="DP49">
            <v>7.5824608786152572</v>
          </cell>
          <cell r="DR49" t="str">
            <v/>
          </cell>
          <cell r="DS49" t="str">
            <v>A</v>
          </cell>
          <cell r="DT49">
            <v>59.545762002799499</v>
          </cell>
          <cell r="DU49">
            <v>-7.5357169405984141</v>
          </cell>
          <cell r="DV49">
            <v>13.254154181844163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66.478018240584802</v>
          </cell>
          <cell r="E50">
            <v>-0.73242733063555443</v>
          </cell>
          <cell r="F50">
            <v>-0.39638468426004131</v>
          </cell>
          <cell r="H50" t="str">
            <v/>
          </cell>
          <cell r="I50" t="str">
            <v>M</v>
          </cell>
          <cell r="J50">
            <v>61.753120734199797</v>
          </cell>
          <cell r="K50">
            <v>1.9063056113121091</v>
          </cell>
          <cell r="L50">
            <v>0.66822520048816336</v>
          </cell>
          <cell r="N50" t="str">
            <v/>
          </cell>
          <cell r="O50" t="str">
            <v>M</v>
          </cell>
          <cell r="P50">
            <v>131.45689450159799</v>
          </cell>
          <cell r="Q50">
            <v>-2.5192620024327761</v>
          </cell>
          <cell r="R50">
            <v>23.115178513470578</v>
          </cell>
          <cell r="T50" t="str">
            <v/>
          </cell>
          <cell r="U50" t="str">
            <v>M</v>
          </cell>
          <cell r="V50">
            <v>131.85624842560301</v>
          </cell>
          <cell r="W50">
            <v>-0.11778294587680982</v>
          </cell>
          <cell r="X50">
            <v>9.6939581689669367</v>
          </cell>
          <cell r="Z50" t="str">
            <v/>
          </cell>
          <cell r="AA50" t="str">
            <v>M</v>
          </cell>
          <cell r="AB50">
            <v>102.92885254239199</v>
          </cell>
          <cell r="AC50">
            <v>-3.024520094789851</v>
          </cell>
          <cell r="AD50">
            <v>11.61758387943526</v>
          </cell>
          <cell r="AF50" t="str">
            <v/>
          </cell>
          <cell r="AG50" t="str">
            <v>M</v>
          </cell>
          <cell r="AH50">
            <v>128.207490092261</v>
          </cell>
          <cell r="AI50">
            <v>3.9617818275759165</v>
          </cell>
          <cell r="AJ50">
            <v>20.032171822003182</v>
          </cell>
          <cell r="AL50" t="str">
            <v/>
          </cell>
          <cell r="AM50" t="str">
            <v>M</v>
          </cell>
          <cell r="AN50">
            <v>104.455705810841</v>
          </cell>
          <cell r="AO50">
            <v>0.62061893806002466</v>
          </cell>
          <cell r="AP50">
            <v>14.397474056524546</v>
          </cell>
          <cell r="AR50" t="str">
            <v/>
          </cell>
          <cell r="AS50" t="str">
            <v>M</v>
          </cell>
          <cell r="AT50">
            <v>58.4234326687425</v>
          </cell>
          <cell r="AU50">
            <v>-0.76785783017104814</v>
          </cell>
          <cell r="AV50">
            <v>7.3545159587140754</v>
          </cell>
          <cell r="AX50" t="str">
            <v/>
          </cell>
          <cell r="AY50" t="str">
            <v>M</v>
          </cell>
          <cell r="AZ50">
            <v>80.266953668159402</v>
          </cell>
          <cell r="BA50">
            <v>1.2980933151224505</v>
          </cell>
          <cell r="BB50">
            <v>-8.7467629688973059</v>
          </cell>
          <cell r="BD50" t="str">
            <v/>
          </cell>
          <cell r="BE50" t="str">
            <v>M</v>
          </cell>
          <cell r="BF50">
            <v>83.174451694101407</v>
          </cell>
          <cell r="BG50">
            <v>-0.80047281816877369</v>
          </cell>
          <cell r="BH50">
            <v>-5.9253017696771124</v>
          </cell>
          <cell r="BJ50" t="str">
            <v/>
          </cell>
          <cell r="BK50" t="str">
            <v>M</v>
          </cell>
          <cell r="BL50">
            <v>86.026635231963098</v>
          </cell>
          <cell r="BM50">
            <v>1.3271007289019421</v>
          </cell>
          <cell r="BN50">
            <v>11.315089924387109</v>
          </cell>
          <cell r="BP50" t="str">
            <v/>
          </cell>
          <cell r="BQ50" t="str">
            <v>M</v>
          </cell>
          <cell r="BR50">
            <v>77.095453093502101</v>
          </cell>
          <cell r="BS50">
            <v>9.4966582508331889</v>
          </cell>
          <cell r="BT50">
            <v>21.73930137857306</v>
          </cell>
          <cell r="BV50" t="str">
            <v/>
          </cell>
          <cell r="BW50" t="str">
            <v>M</v>
          </cell>
          <cell r="BX50">
            <v>81.788002160941701</v>
          </cell>
          <cell r="BY50">
            <v>3.3648123751272685</v>
          </cell>
          <cell r="BZ50">
            <v>11.800317215424498</v>
          </cell>
          <cell r="CB50" t="str">
            <v/>
          </cell>
          <cell r="CC50" t="str">
            <v>M</v>
          </cell>
          <cell r="CD50">
            <v>92.866311561781899</v>
          </cell>
          <cell r="CE50">
            <v>2.5594044360612633</v>
          </cell>
          <cell r="CF50">
            <v>21.787167714895062</v>
          </cell>
          <cell r="CH50" t="str">
            <v/>
          </cell>
          <cell r="CI50" t="str">
            <v>M</v>
          </cell>
          <cell r="CJ50">
            <v>69.509194247146496</v>
          </cell>
          <cell r="CK50">
            <v>0.88098621359051776</v>
          </cell>
          <cell r="CL50">
            <v>23.727088505054713</v>
          </cell>
          <cell r="CN50" t="str">
            <v/>
          </cell>
          <cell r="CO50" t="str">
            <v>M</v>
          </cell>
          <cell r="CP50">
            <v>63.796372836433498</v>
          </cell>
          <cell r="CQ50">
            <v>6.9677303170099458</v>
          </cell>
          <cell r="CR50">
            <v>25.386263275398761</v>
          </cell>
          <cell r="CT50" t="str">
            <v/>
          </cell>
          <cell r="CU50" t="str">
            <v>M</v>
          </cell>
          <cell r="CV50">
            <v>66.649442606957507</v>
          </cell>
          <cell r="CW50">
            <v>-3.4207913789796596E-2</v>
          </cell>
          <cell r="CX50">
            <v>16.033503297249897</v>
          </cell>
          <cell r="CZ50" t="str">
            <v/>
          </cell>
          <cell r="DA50" t="str">
            <v>M</v>
          </cell>
          <cell r="DB50">
            <v>85.167542078564793</v>
          </cell>
          <cell r="DC50">
            <v>3.6390732260730196</v>
          </cell>
          <cell r="DD50">
            <v>20.701407990514035</v>
          </cell>
          <cell r="DF50" t="str">
            <v/>
          </cell>
          <cell r="DG50" t="str">
            <v>M</v>
          </cell>
          <cell r="DH50">
            <v>39.189386449732901</v>
          </cell>
          <cell r="DI50">
            <v>-0.13071322616098335</v>
          </cell>
          <cell r="DJ50">
            <v>45.84638298432511</v>
          </cell>
          <cell r="DL50" t="str">
            <v/>
          </cell>
          <cell r="DM50" t="str">
            <v>M</v>
          </cell>
          <cell r="DN50">
            <v>90.322783855152295</v>
          </cell>
          <cell r="DO50">
            <v>-9.107041912099767E-2</v>
          </cell>
          <cell r="DP50">
            <v>8.6623122929226444</v>
          </cell>
          <cell r="DR50" t="str">
            <v/>
          </cell>
          <cell r="DS50" t="str">
            <v>M</v>
          </cell>
          <cell r="DT50">
            <v>65.458442893168495</v>
          </cell>
          <cell r="DU50">
            <v>9.9296418275594647</v>
          </cell>
          <cell r="DV50">
            <v>17.240922206396448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66.843103700537597</v>
          </cell>
          <cell r="E51">
            <v>0.54918222536590733</v>
          </cell>
          <cell r="F51">
            <v>-1.0420770539240189</v>
          </cell>
          <cell r="H51" t="str">
            <v/>
          </cell>
          <cell r="I51" t="str">
            <v>J</v>
          </cell>
          <cell r="J51">
            <v>61.896697510227803</v>
          </cell>
          <cell r="K51">
            <v>0.23250124742033584</v>
          </cell>
          <cell r="L51">
            <v>1.4438572604950632</v>
          </cell>
          <cell r="N51" t="str">
            <v/>
          </cell>
          <cell r="O51" t="str">
            <v>J</v>
          </cell>
          <cell r="P51">
            <v>131.70876251364001</v>
          </cell>
          <cell r="Q51">
            <v>0.19159741525687224</v>
          </cell>
          <cell r="R51">
            <v>18.689327870868162</v>
          </cell>
          <cell r="T51" t="str">
            <v/>
          </cell>
          <cell r="U51" t="str">
            <v>J</v>
          </cell>
          <cell r="V51">
            <v>134.38718212992001</v>
          </cell>
          <cell r="W51">
            <v>1.9194643670944478</v>
          </cell>
          <cell r="X51">
            <v>13.263953478287521</v>
          </cell>
          <cell r="Z51" t="str">
            <v/>
          </cell>
          <cell r="AA51" t="str">
            <v>J</v>
          </cell>
          <cell r="AB51">
            <v>104.52727166831799</v>
          </cell>
          <cell r="AC51">
            <v>1.552935922673071</v>
          </cell>
          <cell r="AD51">
            <v>11.212511455013702</v>
          </cell>
          <cell r="AF51" t="str">
            <v/>
          </cell>
          <cell r="AG51" t="str">
            <v>J</v>
          </cell>
          <cell r="AH51">
            <v>129.762405068367</v>
          </cell>
          <cell r="AI51">
            <v>1.2128113380794225</v>
          </cell>
          <cell r="AJ51">
            <v>24.937812195748453</v>
          </cell>
          <cell r="AL51" t="str">
            <v/>
          </cell>
          <cell r="AM51" t="str">
            <v>J</v>
          </cell>
          <cell r="AN51">
            <v>109.296535283304</v>
          </cell>
          <cell r="AO51">
            <v>4.6343370473502565</v>
          </cell>
          <cell r="AP51">
            <v>18.489682187862961</v>
          </cell>
          <cell r="AR51" t="str">
            <v/>
          </cell>
          <cell r="AS51" t="str">
            <v>J</v>
          </cell>
          <cell r="AT51">
            <v>59.986102997805297</v>
          </cell>
          <cell r="AU51">
            <v>2.6747321368859822</v>
          </cell>
          <cell r="AV51">
            <v>9.4658900633706899</v>
          </cell>
          <cell r="AX51" t="str">
            <v/>
          </cell>
          <cell r="AY51" t="str">
            <v>J</v>
          </cell>
          <cell r="AZ51">
            <v>86.164729383293206</v>
          </cell>
          <cell r="BA51">
            <v>7.3477009474116395</v>
          </cell>
          <cell r="BB51">
            <v>7.4649217026470618</v>
          </cell>
          <cell r="BD51" t="str">
            <v/>
          </cell>
          <cell r="BE51" t="str">
            <v>J</v>
          </cell>
          <cell r="BF51">
            <v>85.303381502795901</v>
          </cell>
          <cell r="BG51">
            <v>2.5595958438346722</v>
          </cell>
          <cell r="BH51">
            <v>0.91911061854538734</v>
          </cell>
          <cell r="BJ51" t="str">
            <v/>
          </cell>
          <cell r="BK51" t="str">
            <v>J</v>
          </cell>
          <cell r="BL51">
            <v>82.209729603477399</v>
          </cell>
          <cell r="BM51">
            <v>-4.4368882011876387</v>
          </cell>
          <cell r="BN51">
            <v>3.8316622505108069</v>
          </cell>
          <cell r="BP51" t="str">
            <v/>
          </cell>
          <cell r="BQ51" t="str">
            <v>J</v>
          </cell>
          <cell r="BR51">
            <v>75.301556347203004</v>
          </cell>
          <cell r="BS51">
            <v>-2.3268515513145016</v>
          </cell>
          <cell r="BT51">
            <v>21.377949901066565</v>
          </cell>
          <cell r="BV51" t="str">
            <v/>
          </cell>
          <cell r="BW51" t="str">
            <v>J</v>
          </cell>
          <cell r="BX51">
            <v>80.762512253606701</v>
          </cell>
          <cell r="BY51">
            <v>-1.2538390475867689</v>
          </cell>
          <cell r="BZ51">
            <v>11.963191956711034</v>
          </cell>
          <cell r="CB51" t="str">
            <v/>
          </cell>
          <cell r="CC51" t="str">
            <v>J</v>
          </cell>
          <cell r="CD51">
            <v>93.600345173398694</v>
          </cell>
          <cell r="CE51">
            <v>0.79041968962927367</v>
          </cell>
          <cell r="CF51">
            <v>25.19245304540177</v>
          </cell>
          <cell r="CH51" t="str">
            <v/>
          </cell>
          <cell r="CI51" t="str">
            <v>J</v>
          </cell>
          <cell r="CJ51">
            <v>72.138131020900204</v>
          </cell>
          <cell r="CK51">
            <v>3.7821424952881433</v>
          </cell>
          <cell r="CL51">
            <v>33.851096953216285</v>
          </cell>
          <cell r="CN51" t="str">
            <v/>
          </cell>
          <cell r="CO51" t="str">
            <v>J</v>
          </cell>
          <cell r="CP51">
            <v>63.2072755840463</v>
          </cell>
          <cell r="CQ51">
            <v>-0.92340242273267759</v>
          </cell>
          <cell r="CR51">
            <v>19.85955684427601</v>
          </cell>
          <cell r="CT51" t="str">
            <v/>
          </cell>
          <cell r="CU51" t="str">
            <v>J</v>
          </cell>
          <cell r="CV51">
            <v>79.409486121326793</v>
          </cell>
          <cell r="CW51">
            <v>19.145011593896321</v>
          </cell>
          <cell r="CX51">
            <v>47.132423396026311</v>
          </cell>
          <cell r="CZ51" t="str">
            <v/>
          </cell>
          <cell r="DA51" t="str">
            <v>J</v>
          </cell>
          <cell r="DB51">
            <v>82.892779651440605</v>
          </cell>
          <cell r="DC51">
            <v>-2.6709264722302062</v>
          </cell>
          <cell r="DD51">
            <v>14.830614353079664</v>
          </cell>
          <cell r="DF51" t="str">
            <v/>
          </cell>
          <cell r="DG51" t="str">
            <v>J</v>
          </cell>
          <cell r="DH51">
            <v>40.114040621932801</v>
          </cell>
          <cell r="DI51">
            <v>2.3594504940411154</v>
          </cell>
          <cell r="DJ51">
            <v>50.161649288018452</v>
          </cell>
          <cell r="DL51" t="str">
            <v/>
          </cell>
          <cell r="DM51" t="str">
            <v>J</v>
          </cell>
          <cell r="DN51">
            <v>90.318812557853605</v>
          </cell>
          <cell r="DO51">
            <v>-4.3967835458458282E-3</v>
          </cell>
          <cell r="DP51">
            <v>10.298421110886496</v>
          </cell>
          <cell r="DR51" t="str">
            <v/>
          </cell>
          <cell r="DS51" t="str">
            <v>J</v>
          </cell>
          <cell r="DT51">
            <v>70.986855527777394</v>
          </cell>
          <cell r="DU51">
            <v>8.4456830780890169</v>
          </cell>
          <cell r="DV51">
            <v>20.641561714557813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68.427843176043197</v>
          </cell>
          <cell r="E52">
            <v>2.3708346677098646</v>
          </cell>
          <cell r="F52">
            <v>3.5829489716620802</v>
          </cell>
          <cell r="H52" t="str">
            <v/>
          </cell>
          <cell r="I52" t="str">
            <v>J</v>
          </cell>
          <cell r="J52">
            <v>64.308424928771501</v>
          </cell>
          <cell r="K52">
            <v>3.8963749530339431</v>
          </cell>
          <cell r="L52">
            <v>7.405136705825452</v>
          </cell>
          <cell r="N52" t="str">
            <v/>
          </cell>
          <cell r="O52" t="str">
            <v>J</v>
          </cell>
          <cell r="P52">
            <v>140.71291632220601</v>
          </cell>
          <cell r="Q52">
            <v>6.8364121237822095</v>
          </cell>
          <cell r="R52">
            <v>25.791482292974472</v>
          </cell>
          <cell r="T52" t="str">
            <v/>
          </cell>
          <cell r="U52" t="str">
            <v>J</v>
          </cell>
          <cell r="V52">
            <v>131.57296576867401</v>
          </cell>
          <cell r="W52">
            <v>-2.0941107006212323</v>
          </cell>
          <cell r="X52">
            <v>4.6156921606527126</v>
          </cell>
          <cell r="Z52" t="str">
            <v/>
          </cell>
          <cell r="AA52" t="str">
            <v>J</v>
          </cell>
          <cell r="AB52">
            <v>104.060485358365</v>
          </cell>
          <cell r="AC52">
            <v>-0.44656892168216666</v>
          </cell>
          <cell r="AD52">
            <v>12.186070447296638</v>
          </cell>
          <cell r="AF52" t="str">
            <v/>
          </cell>
          <cell r="AG52" t="str">
            <v>J</v>
          </cell>
          <cell r="AH52">
            <v>127.653646773707</v>
          </cell>
          <cell r="AI52">
            <v>-1.625091869674411</v>
          </cell>
          <cell r="AJ52">
            <v>15.716758656031471</v>
          </cell>
          <cell r="AL52" t="str">
            <v/>
          </cell>
          <cell r="AM52" t="str">
            <v>J</v>
          </cell>
          <cell r="AN52">
            <v>102.00664857480101</v>
          </cell>
          <cell r="AO52">
            <v>-6.6698241528033053</v>
          </cell>
          <cell r="AP52">
            <v>10.089636972827096</v>
          </cell>
          <cell r="AR52" t="str">
            <v/>
          </cell>
          <cell r="AS52" t="str">
            <v>J</v>
          </cell>
          <cell r="AT52">
            <v>58.978608223778501</v>
          </cell>
          <cell r="AU52">
            <v>-1.6795469678429598</v>
          </cell>
          <cell r="AV52">
            <v>7.9328136725524425</v>
          </cell>
          <cell r="AX52" t="str">
            <v/>
          </cell>
          <cell r="AY52" t="str">
            <v>J</v>
          </cell>
          <cell r="AZ52">
            <v>79.218947974523005</v>
          </cell>
          <cell r="BA52">
            <v>-8.0610494090601179</v>
          </cell>
          <cell r="BB52">
            <v>-7.7115745554937281</v>
          </cell>
          <cell r="BD52" t="str">
            <v/>
          </cell>
          <cell r="BE52" t="str">
            <v>J</v>
          </cell>
          <cell r="BF52">
            <v>85.739040427840294</v>
          </cell>
          <cell r="BG52">
            <v>0.51071706346144108</v>
          </cell>
          <cell r="BH52">
            <v>1.6820155918438742</v>
          </cell>
          <cell r="BJ52" t="str">
            <v/>
          </cell>
          <cell r="BK52" t="str">
            <v>J</v>
          </cell>
          <cell r="BL52">
            <v>79.775844668007096</v>
          </cell>
          <cell r="BM52">
            <v>-2.9605801493444495</v>
          </cell>
          <cell r="BN52">
            <v>-2.1508015831451543</v>
          </cell>
          <cell r="BP52" t="str">
            <v/>
          </cell>
          <cell r="BQ52" t="str">
            <v>J</v>
          </cell>
          <cell r="BR52">
            <v>77.652934743625906</v>
          </cell>
          <cell r="BS52">
            <v>3.122615933170203</v>
          </cell>
          <cell r="BT52">
            <v>15.893771148054137</v>
          </cell>
          <cell r="BV52" t="str">
            <v/>
          </cell>
          <cell r="BW52" t="str">
            <v>J</v>
          </cell>
          <cell r="BX52">
            <v>81.740424449222601</v>
          </cell>
          <cell r="BY52">
            <v>1.2108491530638643</v>
          </cell>
          <cell r="BZ52">
            <v>13.565520941494489</v>
          </cell>
          <cell r="CB52" t="str">
            <v/>
          </cell>
          <cell r="CC52" t="str">
            <v>J</v>
          </cell>
          <cell r="CD52">
            <v>95.593373717999398</v>
          </cell>
          <cell r="CE52">
            <v>2.1292961483299289</v>
          </cell>
          <cell r="CF52">
            <v>25.243002582097219</v>
          </cell>
          <cell r="CH52" t="str">
            <v/>
          </cell>
          <cell r="CI52" t="str">
            <v>J</v>
          </cell>
          <cell r="CJ52">
            <v>72.682475667760997</v>
          </cell>
          <cell r="CK52">
            <v>0.7545865676823249</v>
          </cell>
          <cell r="CL52">
            <v>28.180051127058402</v>
          </cell>
          <cell r="CN52" t="str">
            <v/>
          </cell>
          <cell r="CO52" t="str">
            <v>J</v>
          </cell>
          <cell r="CP52">
            <v>60.227914265886803</v>
          </cell>
          <cell r="CQ52">
            <v>-4.7136366670287195</v>
          </cell>
          <cell r="CR52">
            <v>19.200707324848235</v>
          </cell>
          <cell r="CT52" t="str">
            <v/>
          </cell>
          <cell r="CU52" t="str">
            <v>J</v>
          </cell>
          <cell r="CV52">
            <v>66.639131495164705</v>
          </cell>
          <cell r="CW52">
            <v>-16.08164874238166</v>
          </cell>
          <cell r="CX52">
            <v>21.703003109698653</v>
          </cell>
          <cell r="CZ52" t="str">
            <v/>
          </cell>
          <cell r="DA52" t="str">
            <v>J</v>
          </cell>
          <cell r="DB52">
            <v>82.449406561010804</v>
          </cell>
          <cell r="DC52">
            <v>-0.5348754044612325</v>
          </cell>
          <cell r="DD52">
            <v>20.439792817699939</v>
          </cell>
          <cell r="DF52" t="str">
            <v/>
          </cell>
          <cell r="DG52" t="str">
            <v>J</v>
          </cell>
          <cell r="DH52">
            <v>39.2842840756757</v>
          </cell>
          <cell r="DI52">
            <v>-2.0684940569248522</v>
          </cell>
          <cell r="DJ52">
            <v>37.932810449596857</v>
          </cell>
          <cell r="DL52" t="str">
            <v/>
          </cell>
          <cell r="DM52" t="str">
            <v>J</v>
          </cell>
          <cell r="DN52">
            <v>92.629922982085503</v>
          </cell>
          <cell r="DO52">
            <v>2.5588361480633148</v>
          </cell>
          <cell r="DP52">
            <v>22.70911245817318</v>
          </cell>
          <cell r="DR52" t="str">
            <v/>
          </cell>
          <cell r="DS52" t="str">
            <v>J</v>
          </cell>
          <cell r="DT52">
            <v>58.675989549775601</v>
          </cell>
          <cell r="DU52">
            <v>-17.342458524852546</v>
          </cell>
          <cell r="DV52">
            <v>-5.9798446968035277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67.928726502197094</v>
          </cell>
          <cell r="E53">
            <v>-0.72940582470506499</v>
          </cell>
          <cell r="F53">
            <v>3.5649148723067561</v>
          </cell>
          <cell r="H53" t="str">
            <v/>
          </cell>
          <cell r="I53" t="str">
            <v>A</v>
          </cell>
          <cell r="J53">
            <v>65.012023507870694</v>
          </cell>
          <cell r="K53">
            <v>1.0941001585383248</v>
          </cell>
          <cell r="L53">
            <v>6.2816815663914021</v>
          </cell>
          <cell r="N53" t="str">
            <v/>
          </cell>
          <cell r="O53" t="str">
            <v>A</v>
          </cell>
          <cell r="P53">
            <v>141.256928759098</v>
          </cell>
          <cell r="Q53">
            <v>0.38661158556780872</v>
          </cell>
          <cell r="R53">
            <v>23.78204230076917</v>
          </cell>
          <cell r="T53" t="str">
            <v/>
          </cell>
          <cell r="U53" t="str">
            <v>A</v>
          </cell>
          <cell r="V53">
            <v>141.64112201220701</v>
          </cell>
          <cell r="W53">
            <v>7.65214661287974</v>
          </cell>
          <cell r="X53">
            <v>15.913450601390133</v>
          </cell>
          <cell r="Z53" t="str">
            <v/>
          </cell>
          <cell r="AA53" t="str">
            <v>A</v>
          </cell>
          <cell r="AB53">
            <v>106.43743702975399</v>
          </cell>
          <cell r="AC53">
            <v>2.284201984262535</v>
          </cell>
          <cell r="AD53">
            <v>7.4723608084131588</v>
          </cell>
          <cell r="AF53" t="str">
            <v/>
          </cell>
          <cell r="AG53" t="str">
            <v>A</v>
          </cell>
          <cell r="AH53">
            <v>127.548140234032</v>
          </cell>
          <cell r="AI53">
            <v>-8.2650627178726399E-2</v>
          </cell>
          <cell r="AJ53">
            <v>8.5047002576137487</v>
          </cell>
          <cell r="AL53" t="str">
            <v/>
          </cell>
          <cell r="AM53" t="str">
            <v>A</v>
          </cell>
          <cell r="AN53">
            <v>102.735133784383</v>
          </cell>
          <cell r="AO53">
            <v>0.7141546357616102</v>
          </cell>
          <cell r="AP53">
            <v>3.9840529728559808</v>
          </cell>
          <cell r="AR53" t="str">
            <v/>
          </cell>
          <cell r="AS53" t="str">
            <v>A</v>
          </cell>
          <cell r="AT53">
            <v>59.247060461443603</v>
          </cell>
          <cell r="AU53">
            <v>0.45516882434142314</v>
          </cell>
          <cell r="AV53">
            <v>9.6470974710911648</v>
          </cell>
          <cell r="AX53" t="str">
            <v/>
          </cell>
          <cell r="AY53" t="str">
            <v>A</v>
          </cell>
          <cell r="AZ53">
            <v>81.468786836867693</v>
          </cell>
          <cell r="BA53">
            <v>2.8400261804388593</v>
          </cell>
          <cell r="BB53">
            <v>1.725788591803733</v>
          </cell>
          <cell r="BD53" t="str">
            <v/>
          </cell>
          <cell r="BE53" t="str">
            <v>A</v>
          </cell>
          <cell r="BF53">
            <v>84.554639864351302</v>
          </cell>
          <cell r="BG53">
            <v>-1.3814017016971492</v>
          </cell>
          <cell r="BH53">
            <v>7.6561458044464477</v>
          </cell>
          <cell r="BJ53" t="str">
            <v/>
          </cell>
          <cell r="BK53" t="str">
            <v>A</v>
          </cell>
          <cell r="BL53">
            <v>78.855963109435507</v>
          </cell>
          <cell r="BM53">
            <v>-1.1530828189908138</v>
          </cell>
          <cell r="BN53">
            <v>-3.8237357183662772</v>
          </cell>
          <cell r="BP53" t="str">
            <v/>
          </cell>
          <cell r="BQ53" t="str">
            <v>A</v>
          </cell>
          <cell r="BR53">
            <v>78.500834970381504</v>
          </cell>
          <cell r="BS53">
            <v>1.0919100862768039</v>
          </cell>
          <cell r="BT53">
            <v>17.092643038200048</v>
          </cell>
          <cell r="BV53" t="str">
            <v/>
          </cell>
          <cell r="BW53" t="str">
            <v>A</v>
          </cell>
          <cell r="BX53">
            <v>82.215995971144807</v>
          </cell>
          <cell r="BY53">
            <v>0.58180701302528171</v>
          </cell>
          <cell r="BZ53">
            <v>12.389447399793774</v>
          </cell>
          <cell r="CB53" t="str">
            <v/>
          </cell>
          <cell r="CC53" t="str">
            <v>A</v>
          </cell>
          <cell r="CD53">
            <v>91.228342852554505</v>
          </cell>
          <cell r="CE53">
            <v>-4.5662483660444337</v>
          </cell>
          <cell r="CF53">
            <v>12.902054660643577</v>
          </cell>
          <cell r="CH53" t="str">
            <v/>
          </cell>
          <cell r="CI53" t="str">
            <v>A</v>
          </cell>
          <cell r="CJ53">
            <v>73.716370713990003</v>
          </cell>
          <cell r="CK53">
            <v>1.4224818798895145</v>
          </cell>
          <cell r="CL53">
            <v>25.556766263238469</v>
          </cell>
          <cell r="CN53" t="str">
            <v/>
          </cell>
          <cell r="CO53" t="str">
            <v>A</v>
          </cell>
          <cell r="CP53">
            <v>58.067706832460999</v>
          </cell>
          <cell r="CQ53">
            <v>-3.5867213064845416</v>
          </cell>
          <cell r="CR53">
            <v>5.1954522764307969</v>
          </cell>
          <cell r="CT53" t="str">
            <v/>
          </cell>
          <cell r="CU53" t="str">
            <v>A</v>
          </cell>
          <cell r="CV53">
            <v>65.383917108672307</v>
          </cell>
          <cell r="CW53">
            <v>-1.8835995582917708</v>
          </cell>
          <cell r="CX53">
            <v>40.484769815018474</v>
          </cell>
          <cell r="CZ53" t="str">
            <v/>
          </cell>
          <cell r="DA53" t="str">
            <v>A</v>
          </cell>
          <cell r="DB53">
            <v>87.461795962093206</v>
          </cell>
          <cell r="DC53">
            <v>6.0793517020323762</v>
          </cell>
          <cell r="DD53">
            <v>28.94738028799695</v>
          </cell>
          <cell r="DF53" t="str">
            <v/>
          </cell>
          <cell r="DG53" t="str">
            <v>A</v>
          </cell>
          <cell r="DH53">
            <v>39.167417767776897</v>
          </cell>
          <cell r="DI53">
            <v>-0.29748870483086165</v>
          </cell>
          <cell r="DJ53">
            <v>35.686554819952924</v>
          </cell>
          <cell r="DL53" t="str">
            <v/>
          </cell>
          <cell r="DM53" t="str">
            <v>A</v>
          </cell>
          <cell r="DN53">
            <v>94.054262313901305</v>
          </cell>
          <cell r="DO53">
            <v>1.5376665400998579</v>
          </cell>
          <cell r="DP53">
            <v>14.899306406698503</v>
          </cell>
          <cell r="DR53" t="str">
            <v/>
          </cell>
          <cell r="DS53" t="str">
            <v>A</v>
          </cell>
          <cell r="DT53">
            <v>65.916144553332103</v>
          </cell>
          <cell r="DU53">
            <v>12.339212442961166</v>
          </cell>
          <cell r="DV53">
            <v>3.8592787980521446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68.194642629234195</v>
          </cell>
          <cell r="E54">
            <v>0.39146343635412251</v>
          </cell>
          <cell r="F54">
            <v>4.0521574217394543</v>
          </cell>
          <cell r="H54" t="str">
            <v/>
          </cell>
          <cell r="I54" t="str">
            <v>S</v>
          </cell>
          <cell r="J54">
            <v>61.733743987390397</v>
          </cell>
          <cell r="K54">
            <v>-5.0425741941156677</v>
          </cell>
          <cell r="L54">
            <v>2.0671599986888793</v>
          </cell>
          <cell r="N54" t="str">
            <v/>
          </cell>
          <cell r="O54" t="str">
            <v>S</v>
          </cell>
          <cell r="P54">
            <v>141.86994758319801</v>
          </cell>
          <cell r="Q54">
            <v>0.43397433986793743</v>
          </cell>
          <cell r="R54">
            <v>13.378804863148918</v>
          </cell>
          <cell r="T54" t="str">
            <v/>
          </cell>
          <cell r="U54" t="str">
            <v>S</v>
          </cell>
          <cell r="V54">
            <v>138.485909561445</v>
          </cell>
          <cell r="W54">
            <v>-2.2276104608166536</v>
          </cell>
          <cell r="X54">
            <v>9.4505791060627828</v>
          </cell>
          <cell r="Z54" t="str">
            <v/>
          </cell>
          <cell r="AA54" t="str">
            <v>S</v>
          </cell>
          <cell r="AB54">
            <v>107.313307220032</v>
          </cell>
          <cell r="AC54">
            <v>0.82289673137578845</v>
          </cell>
          <cell r="AD54">
            <v>5.6709078152420354</v>
          </cell>
          <cell r="AF54" t="str">
            <v/>
          </cell>
          <cell r="AG54" t="str">
            <v>S</v>
          </cell>
          <cell r="AH54">
            <v>120.09221730946101</v>
          </cell>
          <cell r="AI54">
            <v>-5.8455755692638718</v>
          </cell>
          <cell r="AJ54">
            <v>-2.2689771350128023</v>
          </cell>
          <cell r="AL54" t="str">
            <v/>
          </cell>
          <cell r="AM54" t="str">
            <v>S</v>
          </cell>
          <cell r="AN54">
            <v>103.323951270102</v>
          </cell>
          <cell r="AO54">
            <v>0.57314130427357224</v>
          </cell>
          <cell r="AP54">
            <v>2.527802703337938</v>
          </cell>
          <cell r="AR54" t="str">
            <v/>
          </cell>
          <cell r="AS54" t="str">
            <v>S</v>
          </cell>
          <cell r="AT54">
            <v>61.205831847293602</v>
          </cell>
          <cell r="AU54">
            <v>3.3061072913899592</v>
          </cell>
          <cell r="AV54">
            <v>13.117486535984074</v>
          </cell>
          <cell r="AX54" t="str">
            <v/>
          </cell>
          <cell r="AY54" t="str">
            <v>S</v>
          </cell>
          <cell r="AZ54">
            <v>83.110905735229906</v>
          </cell>
          <cell r="BA54">
            <v>2.0156417716767683</v>
          </cell>
          <cell r="BB54">
            <v>0.9329604377976739</v>
          </cell>
          <cell r="BD54" t="str">
            <v/>
          </cell>
          <cell r="BE54" t="str">
            <v>S</v>
          </cell>
          <cell r="BF54">
            <v>88.144938422458395</v>
          </cell>
          <cell r="BG54">
            <v>4.2461283778949532</v>
          </cell>
          <cell r="BH54">
            <v>6.0938542669050397</v>
          </cell>
          <cell r="BJ54" t="str">
            <v/>
          </cell>
          <cell r="BK54" t="str">
            <v>S</v>
          </cell>
          <cell r="BL54">
            <v>81.311980704439904</v>
          </cell>
          <cell r="BM54">
            <v>3.114561661742643</v>
          </cell>
          <cell r="BN54">
            <v>0.83658517781927366</v>
          </cell>
          <cell r="BP54" t="str">
            <v/>
          </cell>
          <cell r="BQ54" t="str">
            <v>S</v>
          </cell>
          <cell r="BR54">
            <v>75.5990193339304</v>
          </cell>
          <cell r="BS54">
            <v>-3.696541110098972</v>
          </cell>
          <cell r="BT54">
            <v>9.6510540883807874</v>
          </cell>
          <cell r="BV54" t="str">
            <v/>
          </cell>
          <cell r="BW54" t="str">
            <v>S</v>
          </cell>
          <cell r="BX54">
            <v>86.056431494949194</v>
          </cell>
          <cell r="BY54">
            <v>4.6711536829794786</v>
          </cell>
          <cell r="BZ54">
            <v>16.737018780213386</v>
          </cell>
          <cell r="CB54" t="str">
            <v/>
          </cell>
          <cell r="CC54" t="str">
            <v>S</v>
          </cell>
          <cell r="CD54">
            <v>92.093616602988504</v>
          </cell>
          <cell r="CE54">
            <v>0.94847031457370168</v>
          </cell>
          <cell r="CF54">
            <v>19.489415373651124</v>
          </cell>
          <cell r="CH54" t="str">
            <v/>
          </cell>
          <cell r="CI54" t="str">
            <v>S</v>
          </cell>
          <cell r="CJ54">
            <v>72.990724018394204</v>
          </cell>
          <cell r="CK54">
            <v>-0.98437658903639536</v>
          </cell>
          <cell r="CL54">
            <v>20.870009654700745</v>
          </cell>
          <cell r="CN54" t="str">
            <v/>
          </cell>
          <cell r="CO54" t="str">
            <v>S</v>
          </cell>
          <cell r="CP54">
            <v>57.538903806556803</v>
          </cell>
          <cell r="CQ54">
            <v>-0.91066628036460262</v>
          </cell>
          <cell r="CR54">
            <v>4.3540162370665758</v>
          </cell>
          <cell r="CT54" t="str">
            <v/>
          </cell>
          <cell r="CU54" t="str">
            <v>S</v>
          </cell>
          <cell r="CV54">
            <v>75.665838473959099</v>
          </cell>
          <cell r="CW54">
            <v>15.725459440121291</v>
          </cell>
          <cell r="CX54">
            <v>30.370445763114652</v>
          </cell>
          <cell r="CZ54" t="str">
            <v/>
          </cell>
          <cell r="DA54" t="str">
            <v>S</v>
          </cell>
          <cell r="DB54">
            <v>81.464173063822699</v>
          </cell>
          <cell r="DC54">
            <v>-6.8574202396551875</v>
          </cell>
          <cell r="DD54">
            <v>7.5866684442930303</v>
          </cell>
          <cell r="DF54" t="str">
            <v/>
          </cell>
          <cell r="DG54" t="str">
            <v>S</v>
          </cell>
          <cell r="DH54">
            <v>38.100391366897</v>
          </cell>
          <cell r="DI54">
            <v>-2.7242704821805797</v>
          </cell>
          <cell r="DJ54">
            <v>22.790812250665443</v>
          </cell>
          <cell r="DL54" t="str">
            <v/>
          </cell>
          <cell r="DM54" t="str">
            <v>S</v>
          </cell>
          <cell r="DN54">
            <v>91.414088228608307</v>
          </cell>
          <cell r="DO54">
            <v>-2.8070754268228137</v>
          </cell>
          <cell r="DP54">
            <v>5.6004901285739459</v>
          </cell>
          <cell r="DR54" t="str">
            <v/>
          </cell>
          <cell r="DS54" t="str">
            <v>S</v>
          </cell>
          <cell r="DT54">
            <v>61.360919788298403</v>
          </cell>
          <cell r="DU54">
            <v>-6.9106359237198873</v>
          </cell>
          <cell r="DV54">
            <v>4.1891981093662647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68.110065163713799</v>
          </cell>
          <cell r="E55">
            <v>-0.1240236215918511</v>
          </cell>
          <cell r="F55">
            <v>3.4870889915762739</v>
          </cell>
          <cell r="H55" t="str">
            <v/>
          </cell>
          <cell r="I55" t="str">
            <v>O</v>
          </cell>
          <cell r="J55">
            <v>64.156700684689795</v>
          </cell>
          <cell r="K55">
            <v>3.9248497512062608</v>
          </cell>
          <cell r="L55">
            <v>2.9759422419336574</v>
          </cell>
          <cell r="N55" t="str">
            <v/>
          </cell>
          <cell r="O55" t="str">
            <v>O</v>
          </cell>
          <cell r="P55">
            <v>140.43471480592899</v>
          </cell>
          <cell r="Q55">
            <v>-1.0116538433393996</v>
          </cell>
          <cell r="R55">
            <v>16.103574077349585</v>
          </cell>
          <cell r="T55" t="str">
            <v/>
          </cell>
          <cell r="U55" t="str">
            <v>O</v>
          </cell>
          <cell r="V55">
            <v>138.45457834969</v>
          </cell>
          <cell r="W55">
            <v>-2.2624115228919717E-2</v>
          </cell>
          <cell r="X55">
            <v>9.2785866886145794</v>
          </cell>
          <cell r="Z55" t="str">
            <v/>
          </cell>
          <cell r="AA55" t="str">
            <v>O</v>
          </cell>
          <cell r="AB55">
            <v>109.863744237711</v>
          </cell>
          <cell r="AC55">
            <v>2.3766269848059629</v>
          </cell>
          <cell r="AD55">
            <v>11.928851173530139</v>
          </cell>
          <cell r="AF55" t="str">
            <v/>
          </cell>
          <cell r="AG55" t="str">
            <v>O</v>
          </cell>
          <cell r="AH55">
            <v>127.403730130467</v>
          </cell>
          <cell r="AI55">
            <v>6.0882486682423576</v>
          </cell>
          <cell r="AJ55">
            <v>9.4671236331787902</v>
          </cell>
          <cell r="AL55" t="str">
            <v/>
          </cell>
          <cell r="AM55" t="str">
            <v>O</v>
          </cell>
          <cell r="AN55">
            <v>102.834790963424</v>
          </cell>
          <cell r="AO55">
            <v>-0.47342392607429007</v>
          </cell>
          <cell r="AP55">
            <v>0.89612210260062974</v>
          </cell>
          <cell r="AR55" t="str">
            <v/>
          </cell>
          <cell r="AS55" t="str">
            <v>O</v>
          </cell>
          <cell r="AT55">
            <v>61.161151931742303</v>
          </cell>
          <cell r="AU55">
            <v>-7.2999441724397318E-2</v>
          </cell>
          <cell r="AV55">
            <v>14.614664873120859</v>
          </cell>
          <cell r="AX55" t="str">
            <v/>
          </cell>
          <cell r="AY55" t="str">
            <v>O</v>
          </cell>
          <cell r="AZ55">
            <v>81.926979862661398</v>
          </cell>
          <cell r="BA55">
            <v>-1.4245132598364352</v>
          </cell>
          <cell r="BB55">
            <v>-1.9976062591353034</v>
          </cell>
          <cell r="BD55" t="str">
            <v/>
          </cell>
          <cell r="BE55" t="str">
            <v>O</v>
          </cell>
          <cell r="BF55">
            <v>84.660279497123696</v>
          </cell>
          <cell r="BG55">
            <v>-3.95332844710099</v>
          </cell>
          <cell r="BH55">
            <v>9.6939023906556372</v>
          </cell>
          <cell r="BJ55" t="str">
            <v/>
          </cell>
          <cell r="BK55" t="str">
            <v>O</v>
          </cell>
          <cell r="BL55">
            <v>82.678396508375897</v>
          </cell>
          <cell r="BM55">
            <v>1.6804606062946092</v>
          </cell>
          <cell r="BN55">
            <v>9.4875366001231018</v>
          </cell>
          <cell r="BP55" t="str">
            <v/>
          </cell>
          <cell r="BQ55" t="str">
            <v>O</v>
          </cell>
          <cell r="BR55">
            <v>76.328222219632707</v>
          </cell>
          <cell r="BS55">
            <v>0.96456659375609988</v>
          </cell>
          <cell r="BT55">
            <v>9.8349294057874648</v>
          </cell>
          <cell r="BV55" t="str">
            <v/>
          </cell>
          <cell r="BW55" t="str">
            <v>O</v>
          </cell>
          <cell r="BX55">
            <v>81.3676768997084</v>
          </cell>
          <cell r="BY55">
            <v>-5.448465052279083</v>
          </cell>
          <cell r="BZ55">
            <v>9.013751283838598</v>
          </cell>
          <cell r="CB55" t="str">
            <v/>
          </cell>
          <cell r="CC55" t="str">
            <v>O</v>
          </cell>
          <cell r="CD55">
            <v>96.263704397723501</v>
          </cell>
          <cell r="CE55">
            <v>4.5280964615735053</v>
          </cell>
          <cell r="CF55">
            <v>21.649118687908416</v>
          </cell>
          <cell r="CH55" t="str">
            <v/>
          </cell>
          <cell r="CI55" t="str">
            <v>O</v>
          </cell>
          <cell r="CJ55">
            <v>74.095521248982294</v>
          </cell>
          <cell r="CK55">
            <v>1.51361319598593</v>
          </cell>
          <cell r="CL55">
            <v>23.290307262290323</v>
          </cell>
          <cell r="CN55" t="str">
            <v/>
          </cell>
          <cell r="CO55" t="str">
            <v>O</v>
          </cell>
          <cell r="CP55">
            <v>60.8149086585709</v>
          </cell>
          <cell r="CQ55">
            <v>5.6935475570196514</v>
          </cell>
          <cell r="CR55">
            <v>13.395597657483682</v>
          </cell>
          <cell r="CT55" t="str">
            <v/>
          </cell>
          <cell r="CU55" t="str">
            <v>O</v>
          </cell>
          <cell r="CV55">
            <v>83.667662254440003</v>
          </cell>
          <cell r="CW55">
            <v>10.575213255893257</v>
          </cell>
          <cell r="CX55">
            <v>43.242420915375881</v>
          </cell>
          <cell r="CZ55" t="str">
            <v/>
          </cell>
          <cell r="DA55" t="str">
            <v>O</v>
          </cell>
          <cell r="DB55">
            <v>82.557029382851297</v>
          </cell>
          <cell r="DC55">
            <v>1.3415177223641717</v>
          </cell>
          <cell r="DD55">
            <v>7.7848157487780592</v>
          </cell>
          <cell r="DF55" t="str">
            <v/>
          </cell>
          <cell r="DG55" t="str">
            <v>O</v>
          </cell>
          <cell r="DH55">
            <v>36.846768204438597</v>
          </cell>
          <cell r="DI55">
            <v>-3.2903157093225999</v>
          </cell>
          <cell r="DJ55">
            <v>11.147130766492372</v>
          </cell>
          <cell r="DL55" t="str">
            <v/>
          </cell>
          <cell r="DM55" t="str">
            <v>O</v>
          </cell>
          <cell r="DN55">
            <v>97.606526266185298</v>
          </cell>
          <cell r="DO55">
            <v>6.7740521812031274</v>
          </cell>
          <cell r="DP55">
            <v>12.729175598980449</v>
          </cell>
          <cell r="DR55" t="str">
            <v/>
          </cell>
          <cell r="DS55" t="str">
            <v>O</v>
          </cell>
          <cell r="DT55">
            <v>63.624401649748798</v>
          </cell>
          <cell r="DU55">
            <v>3.6888004111731654</v>
          </cell>
          <cell r="DV55">
            <v>15.635665234592439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68.577148470782106</v>
          </cell>
          <cell r="E56">
            <v>0.68577721361093857</v>
          </cell>
          <cell r="F56">
            <v>4.6935327847355959</v>
          </cell>
          <cell r="H56" t="str">
            <v/>
          </cell>
          <cell r="I56" t="str">
            <v>N</v>
          </cell>
          <cell r="J56">
            <v>65.861243944969104</v>
          </cell>
          <cell r="K56">
            <v>2.6568437000159983</v>
          </cell>
          <cell r="L56">
            <v>8.1458680037546589</v>
          </cell>
          <cell r="N56" t="str">
            <v/>
          </cell>
          <cell r="O56" t="str">
            <v>N</v>
          </cell>
          <cell r="P56">
            <v>141.59425394574899</v>
          </cell>
          <cell r="Q56">
            <v>0.82567842390137702</v>
          </cell>
          <cell r="R56">
            <v>11.557100995371728</v>
          </cell>
          <cell r="T56" t="str">
            <v/>
          </cell>
          <cell r="U56" t="str">
            <v>N</v>
          </cell>
          <cell r="V56">
            <v>141.52638210420901</v>
          </cell>
          <cell r="W56">
            <v>2.218636459070833</v>
          </cell>
          <cell r="X56">
            <v>14.890706611777871</v>
          </cell>
          <cell r="Z56" t="str">
            <v/>
          </cell>
          <cell r="AA56" t="str">
            <v>N</v>
          </cell>
          <cell r="AB56">
            <v>113.75478544642</v>
          </cell>
          <cell r="AC56">
            <v>3.5416972502684718</v>
          </cell>
          <cell r="AD56">
            <v>11.68746173963078</v>
          </cell>
          <cell r="AF56" t="str">
            <v/>
          </cell>
          <cell r="AG56" t="str">
            <v>N</v>
          </cell>
          <cell r="AH56">
            <v>127.99536196807099</v>
          </cell>
          <cell r="AI56">
            <v>0.46437560108965048</v>
          </cell>
          <cell r="AJ56">
            <v>7.7943897832833233</v>
          </cell>
          <cell r="AL56" t="str">
            <v/>
          </cell>
          <cell r="AM56" t="str">
            <v>N</v>
          </cell>
          <cell r="AN56">
            <v>117.471126537549</v>
          </cell>
          <cell r="AO56">
            <v>14.232863641771587</v>
          </cell>
          <cell r="AP56">
            <v>33.407184972752738</v>
          </cell>
          <cell r="AR56" t="str">
            <v/>
          </cell>
          <cell r="AS56" t="str">
            <v>N</v>
          </cell>
          <cell r="AT56">
            <v>62.102511433130097</v>
          </cell>
          <cell r="AU56">
            <v>1.5391461273299489</v>
          </cell>
          <cell r="AV56">
            <v>9.1522921439429119</v>
          </cell>
          <cell r="AX56" t="str">
            <v/>
          </cell>
          <cell r="AY56" t="str">
            <v>N</v>
          </cell>
          <cell r="AZ56">
            <v>80.718698639978896</v>
          </cell>
          <cell r="BA56">
            <v>-1.4748270041297862</v>
          </cell>
          <cell r="BB56">
            <v>-12.359509694094834</v>
          </cell>
          <cell r="BD56" t="str">
            <v/>
          </cell>
          <cell r="BE56" t="str">
            <v>N</v>
          </cell>
          <cell r="BF56">
            <v>86.537618128737705</v>
          </cell>
          <cell r="BG56">
            <v>2.2174963781897095</v>
          </cell>
          <cell r="BH56">
            <v>3.0625056512901252</v>
          </cell>
          <cell r="BJ56" t="str">
            <v/>
          </cell>
          <cell r="BK56" t="str">
            <v>N</v>
          </cell>
          <cell r="BL56">
            <v>83.960696903183404</v>
          </cell>
          <cell r="BM56">
            <v>1.5509497631314151</v>
          </cell>
          <cell r="BN56">
            <v>6.9443097624912129</v>
          </cell>
          <cell r="BP56" t="str">
            <v/>
          </cell>
          <cell r="BQ56" t="str">
            <v>N</v>
          </cell>
          <cell r="BR56">
            <v>74.757898743563302</v>
          </cell>
          <cell r="BS56">
            <v>-2.0573300810686201</v>
          </cell>
          <cell r="BT56">
            <v>7.0693713185859579</v>
          </cell>
          <cell r="BV56" t="str">
            <v/>
          </cell>
          <cell r="BW56" t="str">
            <v>N</v>
          </cell>
          <cell r="BX56">
            <v>82.399669950359794</v>
          </cell>
          <cell r="BY56">
            <v>1.2683083626971348</v>
          </cell>
          <cell r="BZ56">
            <v>12.269095547505419</v>
          </cell>
          <cell r="CB56" t="str">
            <v/>
          </cell>
          <cell r="CC56" t="str">
            <v>N</v>
          </cell>
          <cell r="CD56">
            <v>94.775623700858702</v>
          </cell>
          <cell r="CE56">
            <v>-1.5458377653083444</v>
          </cell>
          <cell r="CF56">
            <v>17.590560035651109</v>
          </cell>
          <cell r="CH56" t="str">
            <v/>
          </cell>
          <cell r="CI56" t="str">
            <v>N</v>
          </cell>
          <cell r="CJ56">
            <v>75.390089254669903</v>
          </cell>
          <cell r="CK56">
            <v>1.7471609401835231</v>
          </cell>
          <cell r="CL56">
            <v>18.762070842099345</v>
          </cell>
          <cell r="CN56" t="str">
            <v/>
          </cell>
          <cell r="CO56" t="str">
            <v>N</v>
          </cell>
          <cell r="CP56">
            <v>59.566421865973503</v>
          </cell>
          <cell r="CQ56">
            <v>-2.0529288296833537</v>
          </cell>
          <cell r="CR56">
            <v>7.7497279986111476</v>
          </cell>
          <cell r="CT56" t="str">
            <v/>
          </cell>
          <cell r="CU56" t="str">
            <v>N</v>
          </cell>
          <cell r="CV56">
            <v>99.955026204885996</v>
          </cell>
          <cell r="CW56">
            <v>19.466737221502406</v>
          </cell>
          <cell r="CX56">
            <v>53.467487412449266</v>
          </cell>
          <cell r="CZ56" t="str">
            <v/>
          </cell>
          <cell r="DA56" t="str">
            <v>N</v>
          </cell>
          <cell r="DB56">
            <v>86.102136187224104</v>
          </cell>
          <cell r="DC56">
            <v>4.2941307734471357</v>
          </cell>
          <cell r="DD56">
            <v>9.6763375403986753</v>
          </cell>
          <cell r="DF56" t="str">
            <v/>
          </cell>
          <cell r="DG56" t="str">
            <v>N</v>
          </cell>
          <cell r="DH56">
            <v>36.984306127609003</v>
          </cell>
          <cell r="DI56">
            <v>0.37326997691438102</v>
          </cell>
          <cell r="DJ56">
            <v>11.881514979135261</v>
          </cell>
          <cell r="DL56" t="str">
            <v/>
          </cell>
          <cell r="DM56" t="str">
            <v>N</v>
          </cell>
          <cell r="DN56">
            <v>91.981113087398597</v>
          </cell>
          <cell r="DO56">
            <v>-5.7633576298427913</v>
          </cell>
          <cell r="DP56">
            <v>0.44908989654043024</v>
          </cell>
          <cell r="DR56" t="str">
            <v/>
          </cell>
          <cell r="DS56" t="str">
            <v>N</v>
          </cell>
          <cell r="DT56">
            <v>66.684324713620398</v>
          </cell>
          <cell r="DU56">
            <v>4.8093545629182</v>
          </cell>
          <cell r="DV56">
            <v>13.513397644025165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68.396966287003394</v>
          </cell>
          <cell r="E57">
            <v>-0.26274376785363485</v>
          </cell>
          <cell r="F57">
            <v>3.7927542264287717</v>
          </cell>
          <cell r="H57" t="str">
            <v/>
          </cell>
          <cell r="I57" t="str">
            <v>D</v>
          </cell>
          <cell r="J57">
            <v>68.871342072819999</v>
          </cell>
          <cell r="K57">
            <v>4.5703633086037865</v>
          </cell>
          <cell r="L57">
            <v>7.6898595524250961</v>
          </cell>
          <cell r="N57" t="str">
            <v/>
          </cell>
          <cell r="O57" t="str">
            <v>D</v>
          </cell>
          <cell r="P57">
            <v>149.65105208869201</v>
          </cell>
          <cell r="Q57">
            <v>5.6900600966688586</v>
          </cell>
          <cell r="R57">
            <v>5.3753592463896798</v>
          </cell>
          <cell r="T57" t="str">
            <v/>
          </cell>
          <cell r="U57" t="str">
            <v>D</v>
          </cell>
          <cell r="V57">
            <v>146.33177104466</v>
          </cell>
          <cell r="W57">
            <v>3.3954015279728411</v>
          </cell>
          <cell r="X57">
            <v>12.382057581240421</v>
          </cell>
          <cell r="Z57" t="str">
            <v/>
          </cell>
          <cell r="AA57" t="str">
            <v>D</v>
          </cell>
          <cell r="AB57">
            <v>117.326995943233</v>
          </cell>
          <cell r="AC57">
            <v>3.1519976603155753</v>
          </cell>
          <cell r="AD57">
            <v>2.4884411371131572</v>
          </cell>
          <cell r="AF57" t="str">
            <v/>
          </cell>
          <cell r="AG57" t="str">
            <v>D</v>
          </cell>
          <cell r="AH57">
            <v>136.56401081511399</v>
          </cell>
          <cell r="AI57">
            <v>6.6944994844269967</v>
          </cell>
          <cell r="AJ57">
            <v>9.0398788005238941</v>
          </cell>
          <cell r="AL57" t="str">
            <v/>
          </cell>
          <cell r="AM57" t="str">
            <v>D</v>
          </cell>
          <cell r="AN57">
            <v>110.57616714163601</v>
          </cell>
          <cell r="AO57">
            <v>-5.8694928695597888</v>
          </cell>
          <cell r="AP57">
            <v>11.062232876313217</v>
          </cell>
          <cell r="AR57" t="str">
            <v/>
          </cell>
          <cell r="AS57" t="str">
            <v>D</v>
          </cell>
          <cell r="AT57">
            <v>65.740454474908006</v>
          </cell>
          <cell r="AU57">
            <v>5.8579644491432825</v>
          </cell>
          <cell r="AV57">
            <v>4.9167403466998483</v>
          </cell>
          <cell r="AX57" t="str">
            <v/>
          </cell>
          <cell r="AY57" t="str">
            <v>D</v>
          </cell>
          <cell r="AZ57">
            <v>89.047874798816594</v>
          </cell>
          <cell r="BA57">
            <v>10.31876913178127</v>
          </cell>
          <cell r="BB57">
            <v>10.709908419030034</v>
          </cell>
          <cell r="BD57" t="str">
            <v/>
          </cell>
          <cell r="BE57" t="str">
            <v>D</v>
          </cell>
          <cell r="BF57">
            <v>88.753623804279499</v>
          </cell>
          <cell r="BG57">
            <v>2.5607426266865296</v>
          </cell>
          <cell r="BH57">
            <v>6.2505515672526286</v>
          </cell>
          <cell r="BJ57" t="str">
            <v/>
          </cell>
          <cell r="BK57" t="str">
            <v>D</v>
          </cell>
          <cell r="BL57">
            <v>84.803553224020305</v>
          </cell>
          <cell r="BM57">
            <v>1.0038700867488259</v>
          </cell>
          <cell r="BN57">
            <v>2.4543348159239189</v>
          </cell>
          <cell r="BP57" t="str">
            <v/>
          </cell>
          <cell r="BQ57" t="str">
            <v>D</v>
          </cell>
          <cell r="BR57">
            <v>77.043148061004104</v>
          </cell>
          <cell r="BS57">
            <v>3.056866706860939</v>
          </cell>
          <cell r="BT57">
            <v>12.42980572304684</v>
          </cell>
          <cell r="BV57" t="str">
            <v/>
          </cell>
          <cell r="BW57" t="str">
            <v>D</v>
          </cell>
          <cell r="BX57">
            <v>84.712856600944505</v>
          </cell>
          <cell r="BY57">
            <v>2.8072765970764912</v>
          </cell>
          <cell r="BZ57">
            <v>9.8477889354502448</v>
          </cell>
          <cell r="CB57" t="str">
            <v/>
          </cell>
          <cell r="CC57" t="str">
            <v>D</v>
          </cell>
          <cell r="CD57">
            <v>95.648009363908201</v>
          </cell>
          <cell r="CE57">
            <v>0.92047472650036433</v>
          </cell>
          <cell r="CF57">
            <v>15.014539267073253</v>
          </cell>
          <cell r="CH57" t="str">
            <v/>
          </cell>
          <cell r="CI57" t="str">
            <v>D</v>
          </cell>
          <cell r="CJ57">
            <v>75.968030048258598</v>
          </cell>
          <cell r="CK57">
            <v>0.76660048993495433</v>
          </cell>
          <cell r="CL57">
            <v>11.179742751126124</v>
          </cell>
          <cell r="CN57" t="str">
            <v/>
          </cell>
          <cell r="CO57" t="str">
            <v>D</v>
          </cell>
          <cell r="CP57">
            <v>61.047845252294998</v>
          </cell>
          <cell r="CQ57">
            <v>2.4870108694034831</v>
          </cell>
          <cell r="CR57">
            <v>-1.4896780838722989</v>
          </cell>
          <cell r="CT57" t="str">
            <v/>
          </cell>
          <cell r="CU57" t="str">
            <v>D</v>
          </cell>
          <cell r="CV57">
            <v>86.742300798456498</v>
          </cell>
          <cell r="CW57">
            <v>-13.218670344146865</v>
          </cell>
          <cell r="CX57">
            <v>30.358570422156063</v>
          </cell>
          <cell r="CZ57" t="str">
            <v/>
          </cell>
          <cell r="DA57" t="str">
            <v>D</v>
          </cell>
          <cell r="DB57">
            <v>88.571635977817195</v>
          </cell>
          <cell r="DC57">
            <v>2.8681051364664256</v>
          </cell>
          <cell r="DD57">
            <v>10.414715798226231</v>
          </cell>
          <cell r="DF57" t="str">
            <v/>
          </cell>
          <cell r="DG57" t="str">
            <v>D</v>
          </cell>
          <cell r="DH57">
            <v>36.770696160020201</v>
          </cell>
          <cell r="DI57">
            <v>-0.57756921774271275</v>
          </cell>
          <cell r="DJ57">
            <v>5.7509404445118992</v>
          </cell>
          <cell r="DL57" t="str">
            <v/>
          </cell>
          <cell r="DM57" t="str">
            <v>D</v>
          </cell>
          <cell r="DN57">
            <v>94.907098031763994</v>
          </cell>
          <cell r="DO57">
            <v>3.1810714679927576</v>
          </cell>
          <cell r="DP57">
            <v>-4.1437699988038679</v>
          </cell>
          <cell r="DR57" t="str">
            <v/>
          </cell>
          <cell r="DS57" t="str">
            <v>D</v>
          </cell>
          <cell r="DT57">
            <v>71.505199177106107</v>
          </cell>
          <cell r="DU57">
            <v>7.2293968397958874</v>
          </cell>
          <cell r="DV57">
            <v>11.295077620034933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67.190337298122202</v>
          </cell>
          <cell r="E58">
            <v>-1.7641557138923458</v>
          </cell>
          <cell r="F58">
            <v>0.58106025615264567</v>
          </cell>
          <cell r="H58">
            <v>1997</v>
          </cell>
          <cell r="I58" t="str">
            <v>E</v>
          </cell>
          <cell r="J58">
            <v>66.278616379751398</v>
          </cell>
          <cell r="K58">
            <v>-3.7645929570055747</v>
          </cell>
          <cell r="L58">
            <v>-0.70806799001335319</v>
          </cell>
          <cell r="N58">
            <v>1997</v>
          </cell>
          <cell r="O58" t="str">
            <v>E</v>
          </cell>
          <cell r="P58">
            <v>144.53443208561001</v>
          </cell>
          <cell r="Q58">
            <v>-3.419033766665136</v>
          </cell>
          <cell r="R58">
            <v>8.8135620471219607</v>
          </cell>
          <cell r="T58">
            <v>1997</v>
          </cell>
          <cell r="U58" t="str">
            <v>E</v>
          </cell>
          <cell r="V58">
            <v>150.90810929524099</v>
          </cell>
          <cell r="W58">
            <v>3.1273716007881092</v>
          </cell>
          <cell r="X58">
            <v>21.748256652980906</v>
          </cell>
          <cell r="Z58">
            <v>1997</v>
          </cell>
          <cell r="AA58" t="str">
            <v>E</v>
          </cell>
          <cell r="AB58">
            <v>114.69660387727799</v>
          </cell>
          <cell r="AC58">
            <v>-2.241932510764777</v>
          </cell>
          <cell r="AD58">
            <v>9.7156280159797941</v>
          </cell>
          <cell r="AF58">
            <v>1997</v>
          </cell>
          <cell r="AG58" t="str">
            <v>E</v>
          </cell>
          <cell r="AH58">
            <v>137.62246162464601</v>
          </cell>
          <cell r="AI58">
            <v>0.77505837974032321</v>
          </cell>
          <cell r="AJ58">
            <v>12.383237757515717</v>
          </cell>
          <cell r="AL58">
            <v>1997</v>
          </cell>
          <cell r="AM58" t="str">
            <v>E</v>
          </cell>
          <cell r="AN58">
            <v>89.147470551817605</v>
          </cell>
          <cell r="AO58">
            <v>-19.379127658106089</v>
          </cell>
          <cell r="AP58">
            <v>-14.069034213806701</v>
          </cell>
          <cell r="AR58">
            <v>1997</v>
          </cell>
          <cell r="AS58" t="str">
            <v>E</v>
          </cell>
          <cell r="AT58">
            <v>62.848858148439902</v>
          </cell>
          <cell r="AU58">
            <v>-4.3985037060730647</v>
          </cell>
          <cell r="AV58">
            <v>3.105505989058793</v>
          </cell>
          <cell r="AX58">
            <v>1997</v>
          </cell>
          <cell r="AY58" t="str">
            <v>E</v>
          </cell>
          <cell r="AZ58">
            <v>87.223271618519206</v>
          </cell>
          <cell r="BA58">
            <v>-2.0490137293221911</v>
          </cell>
          <cell r="BB58">
            <v>0.89515833103879139</v>
          </cell>
          <cell r="BD58">
            <v>1997</v>
          </cell>
          <cell r="BE58" t="str">
            <v>E</v>
          </cell>
          <cell r="BF58">
            <v>87.215312526882499</v>
          </cell>
          <cell r="BG58">
            <v>-1.7332377107094787</v>
          </cell>
          <cell r="BH58">
            <v>4.1025115023099046</v>
          </cell>
          <cell r="BJ58">
            <v>1997</v>
          </cell>
          <cell r="BK58" t="str">
            <v>E</v>
          </cell>
          <cell r="BL58">
            <v>87.3281910206709</v>
          </cell>
          <cell r="BM58">
            <v>2.9770424713000176</v>
          </cell>
          <cell r="BN58">
            <v>5.4994440222442531</v>
          </cell>
          <cell r="BP58">
            <v>1997</v>
          </cell>
          <cell r="BQ58" t="str">
            <v>E</v>
          </cell>
          <cell r="BR58">
            <v>77.997177135898497</v>
          </cell>
          <cell r="BS58">
            <v>1.2383048965483257</v>
          </cell>
          <cell r="BT58">
            <v>5.3879438404166686</v>
          </cell>
          <cell r="BV58">
            <v>1997</v>
          </cell>
          <cell r="BW58" t="str">
            <v>E</v>
          </cell>
          <cell r="BX58">
            <v>81.082259935450196</v>
          </cell>
          <cell r="BY58">
            <v>-4.2857681952538806</v>
          </cell>
          <cell r="BZ58">
            <v>-2.4788734052470041</v>
          </cell>
          <cell r="CB58">
            <v>1997</v>
          </cell>
          <cell r="CC58" t="str">
            <v>E</v>
          </cell>
          <cell r="CD58">
            <v>96.057083040711305</v>
          </cell>
          <cell r="CE58">
            <v>0.42768655565712521</v>
          </cell>
          <cell r="CF58">
            <v>1.4626782586937572</v>
          </cell>
          <cell r="CH58">
            <v>1997</v>
          </cell>
          <cell r="CI58" t="str">
            <v>E</v>
          </cell>
          <cell r="CJ58">
            <v>75.641402484013597</v>
          </cell>
          <cell r="CK58">
            <v>-0.42995397410925396</v>
          </cell>
          <cell r="CL58">
            <v>15.956931003368441</v>
          </cell>
          <cell r="CN58">
            <v>1997</v>
          </cell>
          <cell r="CO58" t="str">
            <v>E</v>
          </cell>
          <cell r="CP58">
            <v>68.018907458954303</v>
          </cell>
          <cell r="CQ58">
            <v>11.419014344977629</v>
          </cell>
          <cell r="CR58">
            <v>12.336881992131177</v>
          </cell>
          <cell r="CT58">
            <v>1997</v>
          </cell>
          <cell r="CU58" t="str">
            <v>E</v>
          </cell>
          <cell r="CV58">
            <v>88.419417218802707</v>
          </cell>
          <cell r="CW58">
            <v>1.9334470090238254</v>
          </cell>
          <cell r="CX58">
            <v>40.904699862208169</v>
          </cell>
          <cell r="CZ58">
            <v>1997</v>
          </cell>
          <cell r="DA58" t="str">
            <v>E</v>
          </cell>
          <cell r="DB58">
            <v>90.917433348798994</v>
          </cell>
          <cell r="DC58">
            <v>2.6484747008278298</v>
          </cell>
          <cell r="DD58">
            <v>14.425055184394573</v>
          </cell>
          <cell r="DF58">
            <v>1997</v>
          </cell>
          <cell r="DG58" t="str">
            <v>E</v>
          </cell>
          <cell r="DH58">
            <v>39.230847264856997</v>
          </cell>
          <cell r="DI58">
            <v>6.6905208814394213</v>
          </cell>
          <cell r="DJ58">
            <v>6.6648703399263907</v>
          </cell>
          <cell r="DL58">
            <v>1997</v>
          </cell>
          <cell r="DM58" t="str">
            <v>E</v>
          </cell>
          <cell r="DN58">
            <v>95.476197528893195</v>
          </cell>
          <cell r="DO58">
            <v>0.59963849799593572</v>
          </cell>
          <cell r="DP58">
            <v>5.111359955712925</v>
          </cell>
          <cell r="DR58">
            <v>1997</v>
          </cell>
          <cell r="DS58" t="str">
            <v>E</v>
          </cell>
          <cell r="DT58">
            <v>68.946318323396198</v>
          </cell>
          <cell r="DU58">
            <v>-3.5785941206484817</v>
          </cell>
          <cell r="DV58">
            <v>-5.2433998669500159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68.767419686221004</v>
          </cell>
          <cell r="E59">
            <v>2.347186294215664</v>
          </cell>
          <cell r="F59">
            <v>2.3301662983892126</v>
          </cell>
          <cell r="H59" t="str">
            <v/>
          </cell>
          <cell r="I59" t="str">
            <v>F</v>
          </cell>
          <cell r="J59">
            <v>66.5676649239375</v>
          </cell>
          <cell r="K59">
            <v>0.43611131308167739</v>
          </cell>
          <cell r="L59">
            <v>3.061411451617734</v>
          </cell>
          <cell r="N59" t="str">
            <v/>
          </cell>
          <cell r="O59" t="str">
            <v>F</v>
          </cell>
          <cell r="P59">
            <v>145.105119597238</v>
          </cell>
          <cell r="Q59">
            <v>0.39484536894984767</v>
          </cell>
          <cell r="R59">
            <v>5.9146669039446396</v>
          </cell>
          <cell r="T59" t="str">
            <v/>
          </cell>
          <cell r="U59" t="str">
            <v>F</v>
          </cell>
          <cell r="V59">
            <v>142.547728779099</v>
          </cell>
          <cell r="W59">
            <v>-5.5400472215747509</v>
          </cell>
          <cell r="X59">
            <v>8.3975103158339497</v>
          </cell>
          <cell r="Z59" t="str">
            <v/>
          </cell>
          <cell r="AA59" t="str">
            <v>F</v>
          </cell>
          <cell r="AB59">
            <v>112.82366336855399</v>
          </cell>
          <cell r="AC59">
            <v>-1.6329520189874103</v>
          </cell>
          <cell r="AD59">
            <v>3.7159117163543325</v>
          </cell>
          <cell r="AF59" t="str">
            <v/>
          </cell>
          <cell r="AG59" t="str">
            <v>F</v>
          </cell>
          <cell r="AH59">
            <v>140.864283567082</v>
          </cell>
          <cell r="AI59">
            <v>2.355590725646084</v>
          </cell>
          <cell r="AJ59">
            <v>15.389452732083461</v>
          </cell>
          <cell r="AL59" t="str">
            <v/>
          </cell>
          <cell r="AM59" t="str">
            <v>F</v>
          </cell>
          <cell r="AN59">
            <v>89.253749173216605</v>
          </cell>
          <cell r="AO59">
            <v>0.11921664264968879</v>
          </cell>
          <cell r="AP59">
            <v>-12.546918478624328</v>
          </cell>
          <cell r="AR59" t="str">
            <v/>
          </cell>
          <cell r="AS59" t="str">
            <v>F</v>
          </cell>
          <cell r="AT59">
            <v>63.624719599436503</v>
          </cell>
          <cell r="AU59">
            <v>1.2344877438570601</v>
          </cell>
          <cell r="AV59">
            <v>4.8318104838826654</v>
          </cell>
          <cell r="AX59" t="str">
            <v/>
          </cell>
          <cell r="AY59" t="str">
            <v>F</v>
          </cell>
          <cell r="AZ59">
            <v>93.621857626906703</v>
          </cell>
          <cell r="BA59">
            <v>7.3358702209342042</v>
          </cell>
          <cell r="BB59">
            <v>9.0646595753559449</v>
          </cell>
          <cell r="BD59" t="str">
            <v/>
          </cell>
          <cell r="BE59" t="str">
            <v>F</v>
          </cell>
          <cell r="BF59">
            <v>90.7505588826847</v>
          </cell>
          <cell r="BG59">
            <v>4.0534698017765214</v>
          </cell>
          <cell r="BH59">
            <v>8.1331442960527482</v>
          </cell>
          <cell r="BJ59" t="str">
            <v/>
          </cell>
          <cell r="BK59" t="str">
            <v>F</v>
          </cell>
          <cell r="BL59">
            <v>88.393774345954995</v>
          </cell>
          <cell r="BM59">
            <v>1.2202054260254558</v>
          </cell>
          <cell r="BN59">
            <v>4.4579195542301431</v>
          </cell>
          <cell r="BP59" t="str">
            <v/>
          </cell>
          <cell r="BQ59" t="str">
            <v>F</v>
          </cell>
          <cell r="BR59">
            <v>75.288406283931494</v>
          </cell>
          <cell r="BS59">
            <v>-3.4729088300816002</v>
          </cell>
          <cell r="BT59">
            <v>0.79724811294838804</v>
          </cell>
          <cell r="BV59" t="str">
            <v/>
          </cell>
          <cell r="BW59" t="str">
            <v>F</v>
          </cell>
          <cell r="BX59">
            <v>82.084232060083394</v>
          </cell>
          <cell r="BY59">
            <v>1.2357476535938661</v>
          </cell>
          <cell r="BZ59">
            <v>5.2170839906342055</v>
          </cell>
          <cell r="CB59" t="str">
            <v/>
          </cell>
          <cell r="CC59" t="str">
            <v>F</v>
          </cell>
          <cell r="CD59">
            <v>97.281991050168799</v>
          </cell>
          <cell r="CE59">
            <v>1.2751875975021587</v>
          </cell>
          <cell r="CF59">
            <v>-0.87770924669918082</v>
          </cell>
          <cell r="CH59" t="str">
            <v/>
          </cell>
          <cell r="CI59" t="str">
            <v>F</v>
          </cell>
          <cell r="CJ59">
            <v>81.388531101909095</v>
          </cell>
          <cell r="CK59">
            <v>7.5978609982940482</v>
          </cell>
          <cell r="CL59">
            <v>24.543785255804323</v>
          </cell>
          <cell r="CN59" t="str">
            <v/>
          </cell>
          <cell r="CO59" t="str">
            <v>F</v>
          </cell>
          <cell r="CP59">
            <v>68.062077157498095</v>
          </cell>
          <cell r="CQ59">
            <v>6.3467203688682972E-2</v>
          </cell>
          <cell r="CR59">
            <v>17.463821452571807</v>
          </cell>
          <cell r="CT59" t="str">
            <v/>
          </cell>
          <cell r="CU59" t="str">
            <v>F</v>
          </cell>
          <cell r="CV59">
            <v>87.210262787037905</v>
          </cell>
          <cell r="CW59">
            <v>-1.3675213768629901</v>
          </cell>
          <cell r="CX59">
            <v>35.607421138465973</v>
          </cell>
          <cell r="CZ59" t="str">
            <v/>
          </cell>
          <cell r="DA59" t="str">
            <v>F</v>
          </cell>
          <cell r="DB59">
            <v>93.309588353366806</v>
          </cell>
          <cell r="DC59">
            <v>2.6311290546340738</v>
          </cell>
          <cell r="DD59">
            <v>18.631732181919578</v>
          </cell>
          <cell r="DF59" t="str">
            <v/>
          </cell>
          <cell r="DG59" t="str">
            <v>F</v>
          </cell>
          <cell r="DH59">
            <v>40.0975666752162</v>
          </cell>
          <cell r="DI59">
            <v>2.2092803770149771</v>
          </cell>
          <cell r="DJ59">
            <v>5.8412797388843076</v>
          </cell>
          <cell r="DL59" t="str">
            <v/>
          </cell>
          <cell r="DM59" t="str">
            <v>F</v>
          </cell>
          <cell r="DN59">
            <v>97.3342766137024</v>
          </cell>
          <cell r="DO59">
            <v>1.9461176009307524</v>
          </cell>
          <cell r="DP59">
            <v>3.2956830486055675</v>
          </cell>
          <cell r="DR59" t="str">
            <v/>
          </cell>
          <cell r="DS59" t="str">
            <v>F</v>
          </cell>
          <cell r="DT59">
            <v>69.352455025702298</v>
          </cell>
          <cell r="DU59">
            <v>0.58906220401950815</v>
          </cell>
          <cell r="DV59">
            <v>1.8315901535573147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68.357832522219695</v>
          </cell>
          <cell r="E60">
            <v>-0.59561223304613886</v>
          </cell>
          <cell r="F60">
            <v>1.3097733920608225</v>
          </cell>
          <cell r="H60" t="str">
            <v/>
          </cell>
          <cell r="I60" t="str">
            <v>M</v>
          </cell>
          <cell r="J60">
            <v>63.462431034500497</v>
          </cell>
          <cell r="K60">
            <v>-4.6647781516523823</v>
          </cell>
          <cell r="L60">
            <v>-1.9278314109282633</v>
          </cell>
          <cell r="N60" t="str">
            <v/>
          </cell>
          <cell r="O60" t="str">
            <v>M</v>
          </cell>
          <cell r="P60">
            <v>145.13801096159699</v>
          </cell>
          <cell r="Q60">
            <v>2.2667266634202043E-2</v>
          </cell>
          <cell r="R60">
            <v>7.19300515958943</v>
          </cell>
          <cell r="T60" t="str">
            <v/>
          </cell>
          <cell r="U60" t="str">
            <v>M</v>
          </cell>
          <cell r="V60">
            <v>144.77852993925299</v>
          </cell>
          <cell r="W60">
            <v>1.5649503357650696</v>
          </cell>
          <cell r="X60">
            <v>11.38435082875424</v>
          </cell>
          <cell r="Z60" t="str">
            <v/>
          </cell>
          <cell r="AA60" t="str">
            <v>M</v>
          </cell>
          <cell r="AB60">
            <v>112.4652269788</v>
          </cell>
          <cell r="AC60">
            <v>-0.31769611006434717</v>
          </cell>
          <cell r="AD60">
            <v>3.3955316482598361</v>
          </cell>
          <cell r="AF60" t="str">
            <v/>
          </cell>
          <cell r="AG60" t="str">
            <v>M</v>
          </cell>
          <cell r="AH60">
            <v>135.51893142070099</v>
          </cell>
          <cell r="AI60">
            <v>-3.7946823786850548</v>
          </cell>
          <cell r="AJ60">
            <v>8.7991269957988649</v>
          </cell>
          <cell r="AL60" t="str">
            <v/>
          </cell>
          <cell r="AM60" t="str">
            <v>M</v>
          </cell>
          <cell r="AN60">
            <v>117.505844999541</v>
          </cell>
          <cell r="AO60">
            <v>31.65367963590522</v>
          </cell>
          <cell r="AP60">
            <v>14.655462070799386</v>
          </cell>
          <cell r="AR60" t="str">
            <v/>
          </cell>
          <cell r="AS60" t="str">
            <v>M</v>
          </cell>
          <cell r="AT60">
            <v>62.802215279637799</v>
          </cell>
          <cell r="AU60">
            <v>-1.2927433314865011</v>
          </cell>
          <cell r="AV60">
            <v>5.706701907274625</v>
          </cell>
          <cell r="AX60" t="str">
            <v/>
          </cell>
          <cell r="AY60" t="str">
            <v>M</v>
          </cell>
          <cell r="AZ60">
            <v>94.656944984484994</v>
          </cell>
          <cell r="BA60">
            <v>1.1056043789509307</v>
          </cell>
          <cell r="BB60">
            <v>16.605174691287132</v>
          </cell>
          <cell r="BD60" t="str">
            <v/>
          </cell>
          <cell r="BE60" t="str">
            <v>M</v>
          </cell>
          <cell r="BF60">
            <v>85.601263922695793</v>
          </cell>
          <cell r="BG60">
            <v>-5.674119281893919</v>
          </cell>
          <cell r="BH60">
            <v>-1.5646119286072366</v>
          </cell>
          <cell r="BJ60" t="str">
            <v/>
          </cell>
          <cell r="BK60" t="str">
            <v>M</v>
          </cell>
          <cell r="BL60">
            <v>87.634895778836494</v>
          </cell>
          <cell r="BM60">
            <v>-0.85852037966882566</v>
          </cell>
          <cell r="BN60">
            <v>5.1472401237177561</v>
          </cell>
          <cell r="BP60" t="str">
            <v/>
          </cell>
          <cell r="BQ60" t="str">
            <v>M</v>
          </cell>
          <cell r="BR60">
            <v>79.126362327720798</v>
          </cell>
          <cell r="BS60">
            <v>5.0976720496850536</v>
          </cell>
          <cell r="BT60">
            <v>5.5741325809780182</v>
          </cell>
          <cell r="BV60" t="str">
            <v/>
          </cell>
          <cell r="BW60" t="str">
            <v>M</v>
          </cell>
          <cell r="BX60">
            <v>84.973244632853394</v>
          </cell>
          <cell r="BY60">
            <v>3.5195706900873702</v>
          </cell>
          <cell r="BZ60">
            <v>10.724892791804933</v>
          </cell>
          <cell r="CB60" t="str">
            <v/>
          </cell>
          <cell r="CC60" t="str">
            <v>M</v>
          </cell>
          <cell r="CD60">
            <v>97.611405584222595</v>
          </cell>
          <cell r="CE60">
            <v>0.33861820723213309</v>
          </cell>
          <cell r="CF60">
            <v>7.5135742911168739</v>
          </cell>
          <cell r="CH60" t="str">
            <v/>
          </cell>
          <cell r="CI60" t="str">
            <v>M</v>
          </cell>
          <cell r="CJ60">
            <v>77.841388450767994</v>
          </cell>
          <cell r="CK60">
            <v>-4.3582831673170457</v>
          </cell>
          <cell r="CL60">
            <v>14.234895576248164</v>
          </cell>
          <cell r="CN60" t="str">
            <v/>
          </cell>
          <cell r="CO60" t="str">
            <v>M</v>
          </cell>
          <cell r="CP60">
            <v>73.293912292731605</v>
          </cell>
          <cell r="CQ60">
            <v>7.686857871126751</v>
          </cell>
          <cell r="CR60">
            <v>27.196891129809636</v>
          </cell>
          <cell r="CT60" t="str">
            <v/>
          </cell>
          <cell r="CU60" t="str">
            <v>M</v>
          </cell>
          <cell r="CV60">
            <v>93.541882774615303</v>
          </cell>
          <cell r="CW60">
            <v>7.260177627303821</v>
          </cell>
          <cell r="CX60">
            <v>35.872866616216498</v>
          </cell>
          <cell r="CZ60" t="str">
            <v/>
          </cell>
          <cell r="DA60" t="str">
            <v>M</v>
          </cell>
          <cell r="DB60">
            <v>89.211313915957305</v>
          </cell>
          <cell r="DC60">
            <v>-4.3921257286970157</v>
          </cell>
          <cell r="DD60">
            <v>8.8950261460649944</v>
          </cell>
          <cell r="DF60" t="str">
            <v/>
          </cell>
          <cell r="DG60" t="str">
            <v>M</v>
          </cell>
          <cell r="DH60">
            <v>40.489274155491401</v>
          </cell>
          <cell r="DI60">
            <v>0.97688591292326432</v>
          </cell>
          <cell r="DJ60">
            <v>8.0823060572566554</v>
          </cell>
          <cell r="DL60" t="str">
            <v/>
          </cell>
          <cell r="DM60" t="str">
            <v>M</v>
          </cell>
          <cell r="DN60">
            <v>96.211966088935299</v>
          </cell>
          <cell r="DO60">
            <v>-1.1530475838653409</v>
          </cell>
          <cell r="DP60">
            <v>5.0063649228320584</v>
          </cell>
          <cell r="DR60" t="str">
            <v/>
          </cell>
          <cell r="DS60" t="str">
            <v>M</v>
          </cell>
          <cell r="DT60">
            <v>71.823564740666498</v>
          </cell>
          <cell r="DU60">
            <v>3.5631178651835738</v>
          </cell>
          <cell r="DV60">
            <v>11.52958996819984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68.554373807995802</v>
          </cell>
          <cell r="E61">
            <v>0.28751831139792738</v>
          </cell>
          <cell r="F61">
            <v>2.3680678801193555</v>
          </cell>
          <cell r="H61" t="str">
            <v/>
          </cell>
          <cell r="I61" t="str">
            <v>A</v>
          </cell>
          <cell r="J61">
            <v>65.038774031128398</v>
          </cell>
          <cell r="K61">
            <v>2.4838994834139649</v>
          </cell>
          <cell r="L61">
            <v>7.3283601573617672</v>
          </cell>
          <cell r="N61" t="str">
            <v/>
          </cell>
          <cell r="O61" t="str">
            <v>A</v>
          </cell>
          <cell r="P61">
            <v>158.11491891929899</v>
          </cell>
          <cell r="Q61">
            <v>8.9410815758909976</v>
          </cell>
          <cell r="R61">
            <v>17.248768450797446</v>
          </cell>
          <cell r="T61" t="str">
            <v/>
          </cell>
          <cell r="U61" t="str">
            <v>A</v>
          </cell>
          <cell r="V61">
            <v>146.227769685911</v>
          </cell>
          <cell r="W61">
            <v>1.0010046014875984</v>
          </cell>
          <cell r="X61">
            <v>10.768765269014613</v>
          </cell>
          <cell r="Z61" t="str">
            <v/>
          </cell>
          <cell r="AA61" t="str">
            <v>A</v>
          </cell>
          <cell r="AB61">
            <v>114.65376022690199</v>
          </cell>
          <cell r="AC61">
            <v>1.9459643721828179</v>
          </cell>
          <cell r="AD61">
            <v>8.0222225965400717</v>
          </cell>
          <cell r="AF61" t="str">
            <v/>
          </cell>
          <cell r="AG61" t="str">
            <v>A</v>
          </cell>
          <cell r="AH61">
            <v>137.95352551509899</v>
          </cell>
          <cell r="AI61">
            <v>1.7964974110075582</v>
          </cell>
          <cell r="AJ61">
            <v>11.864714858897088</v>
          </cell>
          <cell r="AL61" t="str">
            <v/>
          </cell>
          <cell r="AM61" t="str">
            <v>A</v>
          </cell>
          <cell r="AN61">
            <v>117.29056521148701</v>
          </cell>
          <cell r="AO61">
            <v>-0.1832077272878041</v>
          </cell>
          <cell r="AP61">
            <v>12.984247012285765</v>
          </cell>
          <cell r="AR61" t="str">
            <v/>
          </cell>
          <cell r="AS61" t="str">
            <v>A</v>
          </cell>
          <cell r="AT61">
            <v>63.830910371268303</v>
          </cell>
          <cell r="AU61">
            <v>1.6379917285561651</v>
          </cell>
          <cell r="AV61">
            <v>8.4167376591026901</v>
          </cell>
          <cell r="AX61" t="str">
            <v/>
          </cell>
          <cell r="AY61" t="str">
            <v>A</v>
          </cell>
          <cell r="AZ61">
            <v>97.053558429170195</v>
          </cell>
          <cell r="BA61">
            <v>2.5318939303164978</v>
          </cell>
          <cell r="BB61">
            <v>22.483039022106354</v>
          </cell>
          <cell r="BD61" t="str">
            <v/>
          </cell>
          <cell r="BE61" t="str">
            <v>A</v>
          </cell>
          <cell r="BF61">
            <v>91.056767707154705</v>
          </cell>
          <cell r="BG61">
            <v>6.3731579820896389</v>
          </cell>
          <cell r="BH61">
            <v>8.6005151735334486</v>
          </cell>
          <cell r="BJ61" t="str">
            <v/>
          </cell>
          <cell r="BK61" t="str">
            <v>A</v>
          </cell>
          <cell r="BL61">
            <v>89.039321740965207</v>
          </cell>
          <cell r="BM61">
            <v>1.6025875875667728</v>
          </cell>
          <cell r="BN61">
            <v>4.875615541077674</v>
          </cell>
          <cell r="BP61" t="str">
            <v/>
          </cell>
          <cell r="BQ61" t="str">
            <v>A</v>
          </cell>
          <cell r="BR61">
            <v>80.492352515551303</v>
          </cell>
          <cell r="BS61">
            <v>1.7263401825208691</v>
          </cell>
          <cell r="BT61">
            <v>14.321185770990198</v>
          </cell>
          <cell r="BV61" t="str">
            <v/>
          </cell>
          <cell r="BW61" t="str">
            <v>A</v>
          </cell>
          <cell r="BX61">
            <v>88.172160485705604</v>
          </cell>
          <cell r="BY61">
            <v>3.7646153994399745</v>
          </cell>
          <cell r="BZ61">
            <v>11.433200280162373</v>
          </cell>
          <cell r="CB61" t="str">
            <v/>
          </cell>
          <cell r="CC61" t="str">
            <v>A</v>
          </cell>
          <cell r="CD61">
            <v>101.318277211343</v>
          </cell>
          <cell r="CE61">
            <v>3.7975804209908537</v>
          </cell>
          <cell r="CF61">
            <v>11.893559618442461</v>
          </cell>
          <cell r="CH61" t="str">
            <v/>
          </cell>
          <cell r="CI61" t="str">
            <v>A</v>
          </cell>
          <cell r="CJ61">
            <v>80.531684047357899</v>
          </cell>
          <cell r="CK61">
            <v>3.4561248843748782</v>
          </cell>
          <cell r="CL61">
            <v>16.878289212398006</v>
          </cell>
          <cell r="CN61" t="str">
            <v/>
          </cell>
          <cell r="CO61" t="str">
            <v>A</v>
          </cell>
          <cell r="CP61">
            <v>67.303897004546997</v>
          </cell>
          <cell r="CQ61">
            <v>-8.1725959234661083</v>
          </cell>
          <cell r="CR61">
            <v>12.84881544166284</v>
          </cell>
          <cell r="CT61" t="str">
            <v/>
          </cell>
          <cell r="CU61" t="str">
            <v>A</v>
          </cell>
          <cell r="CV61">
            <v>96.083174676721995</v>
          </cell>
          <cell r="CW61">
            <v>2.716742304866604</v>
          </cell>
          <cell r="CX61">
            <v>44.112693025185834</v>
          </cell>
          <cell r="CZ61" t="str">
            <v/>
          </cell>
          <cell r="DA61" t="str">
            <v>A</v>
          </cell>
          <cell r="DB61">
            <v>91.596188768861396</v>
          </cell>
          <cell r="DC61">
            <v>2.6732874432841447</v>
          </cell>
          <cell r="DD61">
            <v>11.4619945975222</v>
          </cell>
          <cell r="DF61" t="str">
            <v/>
          </cell>
          <cell r="DG61" t="str">
            <v>A</v>
          </cell>
          <cell r="DH61">
            <v>41.269010236030503</v>
          </cell>
          <cell r="DI61">
            <v>1.9257842893025678</v>
          </cell>
          <cell r="DJ61">
            <v>5.1689498487343259</v>
          </cell>
          <cell r="DL61" t="str">
            <v/>
          </cell>
          <cell r="DM61" t="str">
            <v>A</v>
          </cell>
          <cell r="DN61">
            <v>98.375478463737494</v>
          </cell>
          <cell r="DO61">
            <v>2.2486936529311885</v>
          </cell>
          <cell r="DP61">
            <v>8.8162734895396468</v>
          </cell>
          <cell r="DR61" t="str">
            <v/>
          </cell>
          <cell r="DS61" t="str">
            <v>A</v>
          </cell>
          <cell r="DT61">
            <v>73.556042890822695</v>
          </cell>
          <cell r="DU61">
            <v>2.4121305541038751</v>
          </cell>
          <cell r="DV61">
            <v>23.528594507472274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68.638744946763495</v>
          </cell>
          <cell r="E62">
            <v>0.12307185388928943</v>
          </cell>
          <cell r="F62">
            <v>3.2502874835392879</v>
          </cell>
          <cell r="H62" t="str">
            <v/>
          </cell>
          <cell r="I62" t="str">
            <v>M</v>
          </cell>
          <cell r="J62">
            <v>61.2868060500262</v>
          </cell>
          <cell r="K62">
            <v>-5.768817197117615</v>
          </cell>
          <cell r="L62">
            <v>-0.75512731766338814</v>
          </cell>
          <cell r="N62" t="str">
            <v/>
          </cell>
          <cell r="O62" t="str">
            <v>M</v>
          </cell>
          <cell r="P62">
            <v>148.407096853003</v>
          </cell>
          <cell r="Q62">
            <v>-6.139725544337038</v>
          </cell>
          <cell r="R62">
            <v>12.894114390629365</v>
          </cell>
          <cell r="T62" t="str">
            <v/>
          </cell>
          <cell r="U62" t="str">
            <v>M</v>
          </cell>
          <cell r="V62">
            <v>148.25437902962599</v>
          </cell>
          <cell r="W62">
            <v>1.3859264543718552</v>
          </cell>
          <cell r="X62">
            <v>12.436369758597571</v>
          </cell>
          <cell r="Z62" t="str">
            <v/>
          </cell>
          <cell r="AA62" t="str">
            <v>M</v>
          </cell>
          <cell r="AB62">
            <v>116.515512174748</v>
          </cell>
          <cell r="AC62">
            <v>1.6238036538544831</v>
          </cell>
          <cell r="AD62">
            <v>13.200049642795969</v>
          </cell>
          <cell r="AF62" t="str">
            <v/>
          </cell>
          <cell r="AG62" t="str">
            <v>M</v>
          </cell>
          <cell r="AH62">
            <v>136.96258386625701</v>
          </cell>
          <cell r="AI62">
            <v>-0.71831556688525255</v>
          </cell>
          <cell r="AJ62">
            <v>6.8288473377769474</v>
          </cell>
          <cell r="AL62" t="str">
            <v/>
          </cell>
          <cell r="AM62" t="str">
            <v>M</v>
          </cell>
          <cell r="AN62">
            <v>128.591604000617</v>
          </cell>
          <cell r="AO62">
            <v>9.6350791461811589</v>
          </cell>
          <cell r="AP62">
            <v>23.106347329157622</v>
          </cell>
          <cell r="AR62" t="str">
            <v/>
          </cell>
          <cell r="AS62" t="str">
            <v>M</v>
          </cell>
          <cell r="AT62">
            <v>61.645051145459099</v>
          </cell>
          <cell r="AU62">
            <v>-3.4244525310626051</v>
          </cell>
          <cell r="AV62">
            <v>5.5142574298620746</v>
          </cell>
          <cell r="AX62" t="str">
            <v/>
          </cell>
          <cell r="AY62" t="str">
            <v>M</v>
          </cell>
          <cell r="AZ62">
            <v>102.898725764128</v>
          </cell>
          <cell r="BA62">
            <v>6.0226203238324505</v>
          </cell>
          <cell r="BB62">
            <v>28.195628539153411</v>
          </cell>
          <cell r="BD62" t="str">
            <v/>
          </cell>
          <cell r="BE62" t="str">
            <v>M</v>
          </cell>
          <cell r="BF62">
            <v>92.749877163716505</v>
          </cell>
          <cell r="BG62">
            <v>1.8593999097430869</v>
          </cell>
          <cell r="BH62">
            <v>11.512459985707572</v>
          </cell>
          <cell r="BJ62" t="str">
            <v/>
          </cell>
          <cell r="BK62" t="str">
            <v>M</v>
          </cell>
          <cell r="BL62">
            <v>88.540039931713594</v>
          </cell>
          <cell r="BM62">
            <v>-0.56074305092319587</v>
          </cell>
          <cell r="BN62">
            <v>2.9216587315932152</v>
          </cell>
          <cell r="BP62" t="str">
            <v/>
          </cell>
          <cell r="BQ62" t="str">
            <v>M</v>
          </cell>
          <cell r="BR62">
            <v>82.398965931090203</v>
          </cell>
          <cell r="BS62">
            <v>2.3686888952221041</v>
          </cell>
          <cell r="BT62">
            <v>6.8791512661011938</v>
          </cell>
          <cell r="BV62" t="str">
            <v/>
          </cell>
          <cell r="BW62" t="str">
            <v>M</v>
          </cell>
          <cell r="BX62">
            <v>88.671274643139796</v>
          </cell>
          <cell r="BY62">
            <v>0.56606774143308503</v>
          </cell>
          <cell r="BZ62">
            <v>8.4159929333562307</v>
          </cell>
          <cell r="CB62" t="str">
            <v/>
          </cell>
          <cell r="CC62" t="str">
            <v>M</v>
          </cell>
          <cell r="CD62">
            <v>97.903886070695194</v>
          </cell>
          <cell r="CE62">
            <v>-3.3699656514348586</v>
          </cell>
          <cell r="CF62">
            <v>5.4245446213957882</v>
          </cell>
          <cell r="CH62" t="str">
            <v/>
          </cell>
          <cell r="CI62" t="str">
            <v>M</v>
          </cell>
          <cell r="CJ62">
            <v>80.967520568022593</v>
          </cell>
          <cell r="CK62">
            <v>0.54119881611862652</v>
          </cell>
          <cell r="CL62">
            <v>16.484619689497386</v>
          </cell>
          <cell r="CN62" t="str">
            <v/>
          </cell>
          <cell r="CO62" t="str">
            <v>M</v>
          </cell>
          <cell r="CP62">
            <v>66.914558730077701</v>
          </cell>
          <cell r="CQ62">
            <v>-0.57847805520532258</v>
          </cell>
          <cell r="CR62">
            <v>4.8877165816916737</v>
          </cell>
          <cell r="CT62" t="str">
            <v/>
          </cell>
          <cell r="CU62" t="str">
            <v>M</v>
          </cell>
          <cell r="CV62">
            <v>98.682031968372698</v>
          </cell>
          <cell r="CW62">
            <v>2.7047995659955193</v>
          </cell>
          <cell r="CX62">
            <v>48.061301202947078</v>
          </cell>
          <cell r="CZ62" t="str">
            <v/>
          </cell>
          <cell r="DA62" t="str">
            <v>M</v>
          </cell>
          <cell r="DB62">
            <v>96.090414569260403</v>
          </cell>
          <cell r="DC62">
            <v>4.9065641931237636</v>
          </cell>
          <cell r="DD62">
            <v>12.825158768371583</v>
          </cell>
          <cell r="DF62" t="str">
            <v/>
          </cell>
          <cell r="DG62" t="str">
            <v>M</v>
          </cell>
          <cell r="DH62">
            <v>43.416656979065401</v>
          </cell>
          <cell r="DI62">
            <v>5.2040180531392144</v>
          </cell>
          <cell r="DJ62">
            <v>10.786773951551138</v>
          </cell>
          <cell r="DL62" t="str">
            <v/>
          </cell>
          <cell r="DM62" t="str">
            <v>M</v>
          </cell>
          <cell r="DN62">
            <v>99.911441289097098</v>
          </cell>
          <cell r="DO62">
            <v>1.5613269173839761</v>
          </cell>
          <cell r="DP62">
            <v>10.615989703463768</v>
          </cell>
          <cell r="DR62" t="str">
            <v/>
          </cell>
          <cell r="DS62" t="str">
            <v>M</v>
          </cell>
          <cell r="DT62">
            <v>69.034940072544202</v>
          </cell>
          <cell r="DU62">
            <v>-6.1464736826436495</v>
          </cell>
          <cell r="DV62">
            <v>5.463767577259258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69.248858263947596</v>
          </cell>
          <cell r="E63">
            <v>0.88887598055196193</v>
          </cell>
          <cell r="F63">
            <v>3.5991066096930071</v>
          </cell>
          <cell r="H63" t="str">
            <v/>
          </cell>
          <cell r="I63" t="str">
            <v>J</v>
          </cell>
          <cell r="J63">
            <v>66.021774650872203</v>
          </cell>
          <cell r="K63">
            <v>7.7259183599501347</v>
          </cell>
          <cell r="L63">
            <v>6.664454335326651</v>
          </cell>
          <cell r="N63" t="str">
            <v/>
          </cell>
          <cell r="O63" t="str">
            <v>J</v>
          </cell>
          <cell r="P63">
            <v>149.00714730945799</v>
          </cell>
          <cell r="Q63">
            <v>0.40432733284267997</v>
          </cell>
          <cell r="R63">
            <v>13.133814687558489</v>
          </cell>
          <cell r="T63" t="str">
            <v/>
          </cell>
          <cell r="U63" t="str">
            <v>J</v>
          </cell>
          <cell r="V63">
            <v>161.38316457670899</v>
          </cell>
          <cell r="W63">
            <v>8.8555802756149493</v>
          </cell>
          <cell r="X63">
            <v>20.088212297427578</v>
          </cell>
          <cell r="Z63" t="str">
            <v/>
          </cell>
          <cell r="AA63" t="str">
            <v>J</v>
          </cell>
          <cell r="AB63">
            <v>116.150958912596</v>
          </cell>
          <cell r="AC63">
            <v>-0.31287959461161474</v>
          </cell>
          <cell r="AD63">
            <v>11.120243606053211</v>
          </cell>
          <cell r="AF63" t="str">
            <v/>
          </cell>
          <cell r="AG63" t="str">
            <v>J</v>
          </cell>
          <cell r="AH63">
            <v>135.61463591837401</v>
          </cell>
          <cell r="AI63">
            <v>-0.98417239937533818</v>
          </cell>
          <cell r="AJ63">
            <v>4.5099586794215787</v>
          </cell>
          <cell r="AL63" t="str">
            <v/>
          </cell>
          <cell r="AM63" t="str">
            <v>J</v>
          </cell>
          <cell r="AN63">
            <v>130.23169311570101</v>
          </cell>
          <cell r="AO63">
            <v>1.2754247276331787</v>
          </cell>
          <cell r="AP63">
            <v>19.154456980847261</v>
          </cell>
          <cell r="AR63" t="str">
            <v/>
          </cell>
          <cell r="AS63" t="str">
            <v>J</v>
          </cell>
          <cell r="AT63">
            <v>63.975690672053297</v>
          </cell>
          <cell r="AU63">
            <v>3.7807406811858568</v>
          </cell>
          <cell r="AV63">
            <v>6.6508532391143431</v>
          </cell>
          <cell r="AX63" t="str">
            <v/>
          </cell>
          <cell r="AY63" t="str">
            <v>J</v>
          </cell>
          <cell r="AZ63">
            <v>102.044848356876</v>
          </cell>
          <cell r="BA63">
            <v>-0.82982311093853234</v>
          </cell>
          <cell r="BB63">
            <v>18.429952820883404</v>
          </cell>
          <cell r="BD63" t="str">
            <v/>
          </cell>
          <cell r="BE63" t="str">
            <v>J</v>
          </cell>
          <cell r="BF63">
            <v>92.616821414742901</v>
          </cell>
          <cell r="BG63">
            <v>-0.14345652311619217</v>
          </cell>
          <cell r="BH63">
            <v>8.57344665956448</v>
          </cell>
          <cell r="BJ63" t="str">
            <v/>
          </cell>
          <cell r="BK63" t="str">
            <v>J</v>
          </cell>
          <cell r="BL63">
            <v>85.897177321487206</v>
          </cell>
          <cell r="BM63">
            <v>-2.9849349653159107</v>
          </cell>
          <cell r="BN63">
            <v>4.4854152127679923</v>
          </cell>
          <cell r="BP63" t="str">
            <v/>
          </cell>
          <cell r="BQ63" t="str">
            <v>J</v>
          </cell>
          <cell r="BR63">
            <v>89.527801288502204</v>
          </cell>
          <cell r="BS63">
            <v>8.651607792473758</v>
          </cell>
          <cell r="BT63">
            <v>18.892365086990157</v>
          </cell>
          <cell r="BV63" t="str">
            <v/>
          </cell>
          <cell r="BW63" t="str">
            <v>J</v>
          </cell>
          <cell r="BX63">
            <v>89.791427866739696</v>
          </cell>
          <cell r="BY63">
            <v>1.2632650518535904</v>
          </cell>
          <cell r="BZ63">
            <v>11.179587361993907</v>
          </cell>
          <cell r="CB63" t="str">
            <v/>
          </cell>
          <cell r="CC63" t="str">
            <v>J</v>
          </cell>
          <cell r="CD63">
            <v>108.446537523212</v>
          </cell>
          <cell r="CE63">
            <v>10.768368729412936</v>
          </cell>
          <cell r="CF63">
            <v>15.861258120693991</v>
          </cell>
          <cell r="CH63" t="str">
            <v/>
          </cell>
          <cell r="CI63" t="str">
            <v>J</v>
          </cell>
          <cell r="CJ63">
            <v>82.002594538260098</v>
          </cell>
          <cell r="CK63">
            <v>1.2783817053751978</v>
          </cell>
          <cell r="CL63">
            <v>13.674409605236256</v>
          </cell>
          <cell r="CN63" t="str">
            <v/>
          </cell>
          <cell r="CO63" t="str">
            <v>J</v>
          </cell>
          <cell r="CP63">
            <v>70.724874631081093</v>
          </cell>
          <cell r="CQ63">
            <v>5.6943002738366388</v>
          </cell>
          <cell r="CR63">
            <v>11.893566013676212</v>
          </cell>
          <cell r="CT63" t="str">
            <v/>
          </cell>
          <cell r="CU63" t="str">
            <v>J</v>
          </cell>
          <cell r="CV63">
            <v>97.514126724420393</v>
          </cell>
          <cell r="CW63">
            <v>-1.1835034409573342</v>
          </cell>
          <cell r="CX63">
            <v>22.799090495853598</v>
          </cell>
          <cell r="CZ63" t="str">
            <v/>
          </cell>
          <cell r="DA63" t="str">
            <v>J</v>
          </cell>
          <cell r="DB63">
            <v>99.301080282320896</v>
          </cell>
          <cell r="DC63">
            <v>3.3412965564284303</v>
          </cell>
          <cell r="DD63">
            <v>19.794607805259101</v>
          </cell>
          <cell r="DF63" t="str">
            <v/>
          </cell>
          <cell r="DG63" t="str">
            <v>J</v>
          </cell>
          <cell r="DH63">
            <v>44.082134589770199</v>
          </cell>
          <cell r="DI63">
            <v>1.5327702706951385</v>
          </cell>
          <cell r="DJ63">
            <v>9.8920325809008567</v>
          </cell>
          <cell r="DL63" t="str">
            <v/>
          </cell>
          <cell r="DM63" t="str">
            <v>J</v>
          </cell>
          <cell r="DN63">
            <v>99.829295878766501</v>
          </cell>
          <cell r="DO63">
            <v>-8.2218221727881069E-2</v>
          </cell>
          <cell r="DP63">
            <v>10.529902964369652</v>
          </cell>
          <cell r="DR63" t="str">
            <v/>
          </cell>
          <cell r="DS63" t="str">
            <v>J</v>
          </cell>
          <cell r="DT63">
            <v>70.802112807645798</v>
          </cell>
          <cell r="DU63">
            <v>2.5598236679058362</v>
          </cell>
          <cell r="DV63">
            <v>-0.26024919509120215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68.799837027181297</v>
          </cell>
          <cell r="E64">
            <v>-0.64841680862782747</v>
          </cell>
          <cell r="F64">
            <v>0.54362936762609593</v>
          </cell>
          <cell r="H64" t="str">
            <v/>
          </cell>
          <cell r="I64" t="str">
            <v>J</v>
          </cell>
          <cell r="J64">
            <v>66.180270188087505</v>
          </cell>
          <cell r="K64">
            <v>0.24006555118132322</v>
          </cell>
          <cell r="L64">
            <v>2.9107309989154202</v>
          </cell>
          <cell r="N64" t="str">
            <v/>
          </cell>
          <cell r="O64" t="str">
            <v>J</v>
          </cell>
          <cell r="P64">
            <v>147.81908416201699</v>
          </cell>
          <cell r="Q64">
            <v>-0.79731957083483129</v>
          </cell>
          <cell r="R64">
            <v>5.0501176619345989</v>
          </cell>
          <cell r="T64" t="str">
            <v/>
          </cell>
          <cell r="U64" t="str">
            <v>J</v>
          </cell>
          <cell r="V64">
            <v>150.63650965902599</v>
          </cell>
          <cell r="W64">
            <v>-6.6590929393845695</v>
          </cell>
          <cell r="X64">
            <v>14.488952026717017</v>
          </cell>
          <cell r="Z64" t="str">
            <v/>
          </cell>
          <cell r="AA64" t="str">
            <v>J</v>
          </cell>
          <cell r="AB64">
            <v>116.18374547678199</v>
          </cell>
          <cell r="AC64">
            <v>2.8227544992254217E-2</v>
          </cell>
          <cell r="AD64">
            <v>11.650205240410648</v>
          </cell>
          <cell r="AF64" t="str">
            <v/>
          </cell>
          <cell r="AG64" t="str">
            <v>J</v>
          </cell>
          <cell r="AH64">
            <v>140.13083730596901</v>
          </cell>
          <cell r="AI64">
            <v>3.3301725562374429</v>
          </cell>
          <cell r="AJ64">
            <v>9.7742531040891194</v>
          </cell>
          <cell r="AL64" t="str">
            <v/>
          </cell>
          <cell r="AM64" t="str">
            <v>J</v>
          </cell>
          <cell r="AN64">
            <v>120.857542375031</v>
          </cell>
          <cell r="AO64">
            <v>-7.1980564149939923</v>
          </cell>
          <cell r="AP64">
            <v>18.480063862118481</v>
          </cell>
          <cell r="AR64" t="str">
            <v/>
          </cell>
          <cell r="AS64" t="str">
            <v>J</v>
          </cell>
          <cell r="AT64">
            <v>65.892700519868697</v>
          </cell>
          <cell r="AU64">
            <v>2.9964660446453184</v>
          </cell>
          <cell r="AV64">
            <v>11.723050957487041</v>
          </cell>
          <cell r="AX64" t="str">
            <v/>
          </cell>
          <cell r="AY64" t="str">
            <v>J</v>
          </cell>
          <cell r="AZ64">
            <v>103.618842544991</v>
          </cell>
          <cell r="BA64">
            <v>1.5424533560090659</v>
          </cell>
          <cell r="BB64">
            <v>30.800578894729902</v>
          </cell>
          <cell r="BD64" t="str">
            <v/>
          </cell>
          <cell r="BE64" t="str">
            <v>J</v>
          </cell>
          <cell r="BF64">
            <v>88.387695706809893</v>
          </cell>
          <cell r="BG64">
            <v>-4.5662609052353087</v>
          </cell>
          <cell r="BH64">
            <v>3.0892056474538703</v>
          </cell>
          <cell r="BJ64" t="str">
            <v/>
          </cell>
          <cell r="BK64" t="str">
            <v>J</v>
          </cell>
          <cell r="BL64">
            <v>87.927525486324399</v>
          </cell>
          <cell r="BM64">
            <v>2.3636960237217286</v>
          </cell>
          <cell r="BN64">
            <v>10.218231912480661</v>
          </cell>
          <cell r="BP64" t="str">
            <v/>
          </cell>
          <cell r="BQ64" t="str">
            <v>J</v>
          </cell>
          <cell r="BR64">
            <v>84.416973115618006</v>
          </cell>
          <cell r="BS64">
            <v>-5.7086492679683021</v>
          </cell>
          <cell r="BT64">
            <v>8.7106023672174508</v>
          </cell>
          <cell r="BV64" t="str">
            <v/>
          </cell>
          <cell r="BW64" t="str">
            <v>J</v>
          </cell>
          <cell r="BX64">
            <v>88.196313812628503</v>
          </cell>
          <cell r="BY64">
            <v>-1.7764658520393661</v>
          </cell>
          <cell r="BZ64">
            <v>7.8980374850100272</v>
          </cell>
          <cell r="CB64" t="str">
            <v/>
          </cell>
          <cell r="CC64" t="str">
            <v>J</v>
          </cell>
          <cell r="CD64">
            <v>99.5195317280495</v>
          </cell>
          <cell r="CE64">
            <v>-8.2317112183058487</v>
          </cell>
          <cell r="CF64">
            <v>4.1071445199039367</v>
          </cell>
          <cell r="CH64" t="str">
            <v/>
          </cell>
          <cell r="CI64" t="str">
            <v>J</v>
          </cell>
          <cell r="CJ64">
            <v>80.560504605513401</v>
          </cell>
          <cell r="CK64">
            <v>-1.7585906163906317</v>
          </cell>
          <cell r="CL64">
            <v>10.838966154322643</v>
          </cell>
          <cell r="CN64" t="str">
            <v/>
          </cell>
          <cell r="CO64" t="str">
            <v>J</v>
          </cell>
          <cell r="CP64">
            <v>82.277305857322602</v>
          </cell>
          <cell r="CQ64">
            <v>16.334325492271184</v>
          </cell>
          <cell r="CR64">
            <v>36.609920599433096</v>
          </cell>
          <cell r="CT64" t="str">
            <v/>
          </cell>
          <cell r="CU64" t="str">
            <v>J</v>
          </cell>
          <cell r="CV64">
            <v>96.150297309792606</v>
          </cell>
          <cell r="CW64">
            <v>-1.3985967576595648</v>
          </cell>
          <cell r="CX64">
            <v>44.285039664373798</v>
          </cell>
          <cell r="CZ64" t="str">
            <v/>
          </cell>
          <cell r="DA64" t="str">
            <v>J</v>
          </cell>
          <cell r="DB64">
            <v>101.52276246451299</v>
          </cell>
          <cell r="DC64">
            <v>2.2373192475607206</v>
          </cell>
          <cell r="DD64">
            <v>23.133405926200709</v>
          </cell>
          <cell r="DF64" t="str">
            <v/>
          </cell>
          <cell r="DG64" t="str">
            <v>J</v>
          </cell>
          <cell r="DH64">
            <v>45.566389429744497</v>
          </cell>
          <cell r="DI64">
            <v>3.3670212520033882</v>
          </cell>
          <cell r="DJ64">
            <v>15.991395800842891</v>
          </cell>
          <cell r="DL64" t="str">
            <v/>
          </cell>
          <cell r="DM64" t="str">
            <v>J</v>
          </cell>
          <cell r="DN64">
            <v>101.53990606289899</v>
          </cell>
          <cell r="DO64">
            <v>1.7135352594391362</v>
          </cell>
          <cell r="DP64">
            <v>9.6189036911286951</v>
          </cell>
          <cell r="DR64" t="str">
            <v/>
          </cell>
          <cell r="DS64" t="str">
            <v>J</v>
          </cell>
          <cell r="DT64">
            <v>69.934252690601397</v>
          </cell>
          <cell r="DU64">
            <v>-1.2257545469048226</v>
          </cell>
          <cell r="DV64">
            <v>19.187172175895331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69.0711155355296</v>
          </cell>
          <cell r="E65">
            <v>0.39430109149987125</v>
          </cell>
          <cell r="F65">
            <v>1.6817465778569494</v>
          </cell>
          <cell r="H65" t="str">
            <v/>
          </cell>
          <cell r="I65" t="str">
            <v>A</v>
          </cell>
          <cell r="J65">
            <v>66.960371917644295</v>
          </cell>
          <cell r="K65">
            <v>1.1787527118576335</v>
          </cell>
          <cell r="L65">
            <v>2.9969047333801626</v>
          </cell>
          <cell r="N65" t="str">
            <v/>
          </cell>
          <cell r="O65" t="str">
            <v>A</v>
          </cell>
          <cell r="P65">
            <v>153.80933481086799</v>
          </cell>
          <cell r="Q65">
            <v>4.0524203507345424</v>
          </cell>
          <cell r="R65">
            <v>8.8862232543488773</v>
          </cell>
          <cell r="T65" t="str">
            <v/>
          </cell>
          <cell r="U65" t="str">
            <v>A</v>
          </cell>
          <cell r="V65">
            <v>146.99926629493299</v>
          </cell>
          <cell r="W65">
            <v>-2.4145828739168818</v>
          </cell>
          <cell r="X65">
            <v>3.7829016083791038</v>
          </cell>
          <cell r="Z65" t="str">
            <v/>
          </cell>
          <cell r="AA65" t="str">
            <v>A</v>
          </cell>
          <cell r="AB65">
            <v>115.348373154068</v>
          </cell>
          <cell r="AC65">
            <v>-0.71900963365045811</v>
          </cell>
          <cell r="AD65">
            <v>8.3719942653476362</v>
          </cell>
          <cell r="AF65" t="str">
            <v/>
          </cell>
          <cell r="AG65" t="str">
            <v>A</v>
          </cell>
          <cell r="AH65">
            <v>135.54185240474101</v>
          </cell>
          <cell r="AI65">
            <v>-3.2747858997004164</v>
          </cell>
          <cell r="AJ65">
            <v>6.2672118590217947</v>
          </cell>
          <cell r="AL65" t="str">
            <v/>
          </cell>
          <cell r="AM65" t="str">
            <v>A</v>
          </cell>
          <cell r="AN65">
            <v>113.185516901217</v>
          </cell>
          <cell r="AO65">
            <v>-6.3479906367838179</v>
          </cell>
          <cell r="AP65">
            <v>10.172160907257796</v>
          </cell>
          <cell r="AR65" t="str">
            <v/>
          </cell>
          <cell r="AS65" t="str">
            <v>A</v>
          </cell>
          <cell r="AT65">
            <v>65.892438487662503</v>
          </cell>
          <cell r="AU65">
            <v>-3.9766499798643551E-4</v>
          </cell>
          <cell r="AV65">
            <v>11.216384364830274</v>
          </cell>
          <cell r="AX65" t="str">
            <v/>
          </cell>
          <cell r="AY65" t="str">
            <v>A</v>
          </cell>
          <cell r="AZ65">
            <v>102.513013428644</v>
          </cell>
          <cell r="BA65">
            <v>-1.0672085203681458</v>
          </cell>
          <cell r="BB65">
            <v>25.831029783118119</v>
          </cell>
          <cell r="BD65" t="str">
            <v/>
          </cell>
          <cell r="BE65" t="str">
            <v>A</v>
          </cell>
          <cell r="BF65">
            <v>96.867921798633901</v>
          </cell>
          <cell r="BG65">
            <v>9.5943513675859293</v>
          </cell>
          <cell r="BH65">
            <v>14.562514788113889</v>
          </cell>
          <cell r="BJ65" t="str">
            <v/>
          </cell>
          <cell r="BK65" t="str">
            <v>A</v>
          </cell>
          <cell r="BL65">
            <v>88.097807533272004</v>
          </cell>
          <cell r="BM65">
            <v>0.19366182092102058</v>
          </cell>
          <cell r="BN65">
            <v>11.719905584072011</v>
          </cell>
          <cell r="BP65" t="str">
            <v/>
          </cell>
          <cell r="BQ65" t="str">
            <v>A</v>
          </cell>
          <cell r="BR65">
            <v>88.504501619431196</v>
          </cell>
          <cell r="BS65">
            <v>4.8420694949757204</v>
          </cell>
          <cell r="BT65">
            <v>12.743388847805365</v>
          </cell>
          <cell r="BV65" t="str">
            <v/>
          </cell>
          <cell r="BW65" t="str">
            <v>A</v>
          </cell>
          <cell r="BX65">
            <v>88.8988872640099</v>
          </cell>
          <cell r="BY65">
            <v>0.79660183176588628</v>
          </cell>
          <cell r="BZ65">
            <v>8.128456286305374</v>
          </cell>
          <cell r="CB65" t="str">
            <v/>
          </cell>
          <cell r="CC65" t="str">
            <v>A</v>
          </cell>
          <cell r="CD65">
            <v>100.82069647588401</v>
          </cell>
          <cell r="CE65">
            <v>1.3074466139874064</v>
          </cell>
          <cell r="CF65">
            <v>10.514663889963341</v>
          </cell>
          <cell r="CH65" t="str">
            <v/>
          </cell>
          <cell r="CI65" t="str">
            <v>A</v>
          </cell>
          <cell r="CJ65">
            <v>80.494498789173093</v>
          </cell>
          <cell r="CK65">
            <v>-8.1933221078400731E-2</v>
          </cell>
          <cell r="CL65">
            <v>9.1948749097827296</v>
          </cell>
          <cell r="CN65" t="str">
            <v/>
          </cell>
          <cell r="CO65" t="str">
            <v>A</v>
          </cell>
          <cell r="CP65">
            <v>68.985156535582604</v>
          </cell>
          <cell r="CQ65">
            <v>-16.155304531713721</v>
          </cell>
          <cell r="CR65">
            <v>18.801241341630757</v>
          </cell>
          <cell r="CT65" t="str">
            <v/>
          </cell>
          <cell r="CU65" t="str">
            <v>A</v>
          </cell>
          <cell r="CV65">
            <v>105.659049488421</v>
          </cell>
          <cell r="CW65">
            <v>9.8894672660153624</v>
          </cell>
          <cell r="CX65">
            <v>61.597919122540212</v>
          </cell>
          <cell r="CZ65" t="str">
            <v/>
          </cell>
          <cell r="DA65" t="str">
            <v>A</v>
          </cell>
          <cell r="DB65">
            <v>97.519299697169004</v>
          </cell>
          <cell r="DC65">
            <v>-3.9434139400446155</v>
          </cell>
          <cell r="DD65">
            <v>11.499310784144907</v>
          </cell>
          <cell r="DF65" t="str">
            <v/>
          </cell>
          <cell r="DG65" t="str">
            <v>A</v>
          </cell>
          <cell r="DH65">
            <v>41.708236299442099</v>
          </cell>
          <cell r="DI65">
            <v>-8.4671030085695094</v>
          </cell>
          <cell r="DJ65">
            <v>6.4870718481613521</v>
          </cell>
          <cell r="DL65" t="str">
            <v/>
          </cell>
          <cell r="DM65" t="str">
            <v>A</v>
          </cell>
          <cell r="DN65">
            <v>104.24937288420401</v>
          </cell>
          <cell r="DO65">
            <v>2.6683763323817056</v>
          </cell>
          <cell r="DP65">
            <v>10.839605052960854</v>
          </cell>
          <cell r="DR65" t="str">
            <v/>
          </cell>
          <cell r="DS65" t="str">
            <v>A</v>
          </cell>
          <cell r="DT65">
            <v>71.577851484230806</v>
          </cell>
          <cell r="DU65">
            <v>2.3502057009187061</v>
          </cell>
          <cell r="DV65">
            <v>8.58925680387431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69.455138965227405</v>
          </cell>
          <cell r="E66">
            <v>0.55598266615553005</v>
          </cell>
          <cell r="F66">
            <v>1.8483802941037055</v>
          </cell>
          <cell r="H66" t="str">
            <v/>
          </cell>
          <cell r="I66" t="str">
            <v>S</v>
          </cell>
          <cell r="J66">
            <v>69.149967890170799</v>
          </cell>
          <cell r="K66">
            <v>3.2699877701090507</v>
          </cell>
          <cell r="L66">
            <v>12.013241743924075</v>
          </cell>
          <cell r="N66" t="str">
            <v/>
          </cell>
          <cell r="O66" t="str">
            <v>S</v>
          </cell>
          <cell r="P66">
            <v>141.939678598163</v>
          </cell>
          <cell r="Q66">
            <v>-7.7171234290171924</v>
          </cell>
          <cell r="R66">
            <v>4.9151364438260341E-2</v>
          </cell>
          <cell r="T66" t="str">
            <v/>
          </cell>
          <cell r="U66" t="str">
            <v>S</v>
          </cell>
          <cell r="V66">
            <v>139.927500688013</v>
          </cell>
          <cell r="W66">
            <v>-4.8107489140330255</v>
          </cell>
          <cell r="X66">
            <v>1.0409659229110078</v>
          </cell>
          <cell r="Z66" t="str">
            <v/>
          </cell>
          <cell r="AA66" t="str">
            <v>S</v>
          </cell>
          <cell r="AB66">
            <v>111.792487053044</v>
          </cell>
          <cell r="AC66">
            <v>-3.0827362396125824</v>
          </cell>
          <cell r="AD66">
            <v>4.1739276787248949</v>
          </cell>
          <cell r="AF66" t="str">
            <v/>
          </cell>
          <cell r="AG66" t="str">
            <v>S</v>
          </cell>
          <cell r="AH66">
            <v>136.29430410217699</v>
          </cell>
          <cell r="AI66">
            <v>0.5551434365741903</v>
          </cell>
          <cell r="AJ66">
            <v>13.491371177672118</v>
          </cell>
          <cell r="AL66" t="str">
            <v/>
          </cell>
          <cell r="AM66" t="str">
            <v>S</v>
          </cell>
          <cell r="AN66">
            <v>130.13867356012301</v>
          </cell>
          <cell r="AO66">
            <v>14.978203150940184</v>
          </cell>
          <cell r="AP66">
            <v>25.952087546404318</v>
          </cell>
          <cell r="AR66" t="str">
            <v/>
          </cell>
          <cell r="AS66" t="str">
            <v>S</v>
          </cell>
          <cell r="AT66">
            <v>66.793832461689902</v>
          </cell>
          <cell r="AU66">
            <v>1.3679778662253783</v>
          </cell>
          <cell r="AV66">
            <v>9.1298499599485314</v>
          </cell>
          <cell r="AX66" t="str">
            <v/>
          </cell>
          <cell r="AY66" t="str">
            <v>S</v>
          </cell>
          <cell r="AZ66">
            <v>102.00233670046001</v>
          </cell>
          <cell r="BA66">
            <v>-0.49815795195549128</v>
          </cell>
          <cell r="BB66">
            <v>22.730387544341497</v>
          </cell>
          <cell r="BD66" t="str">
            <v/>
          </cell>
          <cell r="BE66" t="str">
            <v>S</v>
          </cell>
          <cell r="BF66">
            <v>92.852625802786605</v>
          </cell>
          <cell r="BG66">
            <v>-4.1451245379189317</v>
          </cell>
          <cell r="BH66">
            <v>5.3408482263216834</v>
          </cell>
          <cell r="BJ66" t="str">
            <v/>
          </cell>
          <cell r="BK66" t="str">
            <v>S</v>
          </cell>
          <cell r="BL66">
            <v>87.487851235531195</v>
          </cell>
          <cell r="BM66">
            <v>-0.69236263060286074</v>
          </cell>
          <cell r="BN66">
            <v>7.5952774456938892</v>
          </cell>
          <cell r="BP66" t="str">
            <v/>
          </cell>
          <cell r="BQ66" t="str">
            <v>S</v>
          </cell>
          <cell r="BR66">
            <v>87.626134144195603</v>
          </cell>
          <cell r="BS66">
            <v>-0.99245513975386723</v>
          </cell>
          <cell r="BT66">
            <v>15.909088393250078</v>
          </cell>
          <cell r="BV66" t="str">
            <v/>
          </cell>
          <cell r="BW66" t="str">
            <v>S</v>
          </cell>
          <cell r="BX66">
            <v>87.595415457309699</v>
          </cell>
          <cell r="BY66">
            <v>-1.4662408572440055</v>
          </cell>
          <cell r="BZ66">
            <v>1.7883427602396342</v>
          </cell>
          <cell r="CB66" t="str">
            <v/>
          </cell>
          <cell r="CC66" t="str">
            <v>S</v>
          </cell>
          <cell r="CD66">
            <v>104.891308382508</v>
          </cell>
          <cell r="CE66">
            <v>4.0374764794425699</v>
          </cell>
          <cell r="CF66">
            <v>13.896393964730237</v>
          </cell>
          <cell r="CH66" t="str">
            <v/>
          </cell>
          <cell r="CI66" t="str">
            <v>S</v>
          </cell>
          <cell r="CJ66">
            <v>80.048753829902196</v>
          </cell>
          <cell r="CK66">
            <v>-0.55375828904576929</v>
          </cell>
          <cell r="CL66">
            <v>9.6697627081070152</v>
          </cell>
          <cell r="CN66" t="str">
            <v/>
          </cell>
          <cell r="CO66" t="str">
            <v>S</v>
          </cell>
          <cell r="CP66">
            <v>72.7623707858438</v>
          </cell>
          <cell r="CQ66">
            <v>5.475401434093885</v>
          </cell>
          <cell r="CR66">
            <v>26.457693790044395</v>
          </cell>
          <cell r="CT66" t="str">
            <v/>
          </cell>
          <cell r="CU66" t="str">
            <v>S</v>
          </cell>
          <cell r="CV66">
            <v>105.843195901089</v>
          </cell>
          <cell r="CW66">
            <v>0.17428361655684732</v>
          </cell>
          <cell r="CX66">
            <v>39.882406692044583</v>
          </cell>
          <cell r="CZ66" t="str">
            <v/>
          </cell>
          <cell r="DA66" t="str">
            <v>S</v>
          </cell>
          <cell r="DB66">
            <v>94.423441195197398</v>
          </cell>
          <cell r="DC66">
            <v>-3.17461108886683</v>
          </cell>
          <cell r="DD66">
            <v>15.907935530410192</v>
          </cell>
          <cell r="DF66" t="str">
            <v/>
          </cell>
          <cell r="DG66" t="str">
            <v>S</v>
          </cell>
          <cell r="DH66">
            <v>45.8682131449807</v>
          </cell>
          <cell r="DI66">
            <v>9.9739936631994439</v>
          </cell>
          <cell r="DJ66">
            <v>20.387774244315676</v>
          </cell>
          <cell r="DL66" t="str">
            <v/>
          </cell>
          <cell r="DM66" t="str">
            <v>S</v>
          </cell>
          <cell r="DN66">
            <v>103.908421250591</v>
          </cell>
          <cell r="DO66">
            <v>-0.32705389411955554</v>
          </cell>
          <cell r="DP66">
            <v>13.667841865617994</v>
          </cell>
          <cell r="DR66" t="str">
            <v/>
          </cell>
          <cell r="DS66" t="str">
            <v>S</v>
          </cell>
          <cell r="DT66">
            <v>72.530720401124697</v>
          </cell>
          <cell r="DU66">
            <v>1.331234309406204</v>
          </cell>
          <cell r="DV66">
            <v>18.203443904301427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69.936205438411093</v>
          </cell>
          <cell r="E67">
            <v>0.69262905574853928</v>
          </cell>
          <cell r="F67">
            <v>2.6811606629767053</v>
          </cell>
          <cell r="H67" t="str">
            <v/>
          </cell>
          <cell r="I67" t="str">
            <v>O</v>
          </cell>
          <cell r="J67">
            <v>66.157837882614103</v>
          </cell>
          <cell r="K67">
            <v>-4.3270157584295976</v>
          </cell>
          <cell r="L67">
            <v>3.1191398194855346</v>
          </cell>
          <cell r="N67" t="str">
            <v/>
          </cell>
          <cell r="O67" t="str">
            <v>O</v>
          </cell>
          <cell r="P67">
            <v>151.65420867336201</v>
          </cell>
          <cell r="Q67">
            <v>6.8441257378785814</v>
          </cell>
          <cell r="R67">
            <v>7.9891171374097754</v>
          </cell>
          <cell r="T67" t="str">
            <v/>
          </cell>
          <cell r="U67" t="str">
            <v>O</v>
          </cell>
          <cell r="V67">
            <v>156.646844484463</v>
          </cell>
          <cell r="W67">
            <v>11.948576022756253</v>
          </cell>
          <cell r="X67">
            <v>13.139519365567978</v>
          </cell>
          <cell r="Z67" t="str">
            <v/>
          </cell>
          <cell r="AA67" t="str">
            <v>O</v>
          </cell>
          <cell r="AB67">
            <v>114.620765020283</v>
          </cell>
          <cell r="AC67">
            <v>2.5299356350279911</v>
          </cell>
          <cell r="AD67">
            <v>4.3299277806145806</v>
          </cell>
          <cell r="AF67" t="str">
            <v/>
          </cell>
          <cell r="AG67" t="str">
            <v>O</v>
          </cell>
          <cell r="AH67">
            <v>138.650120103614</v>
          </cell>
          <cell r="AI67">
            <v>1.7284772221082045</v>
          </cell>
          <cell r="AJ67">
            <v>8.827363187585016</v>
          </cell>
          <cell r="AL67" t="str">
            <v/>
          </cell>
          <cell r="AM67" t="str">
            <v>O</v>
          </cell>
          <cell r="AN67">
            <v>129.24981834658701</v>
          </cell>
          <cell r="AO67">
            <v>-0.68300620347522267</v>
          </cell>
          <cell r="AP67">
            <v>25.68685863576874</v>
          </cell>
          <cell r="AR67" t="str">
            <v/>
          </cell>
          <cell r="AS67" t="str">
            <v>O</v>
          </cell>
          <cell r="AT67">
            <v>66.841544759635596</v>
          </cell>
          <cell r="AU67">
            <v>7.1432190948250707E-2</v>
          </cell>
          <cell r="AV67">
            <v>9.2875831283112245</v>
          </cell>
          <cell r="AX67" t="str">
            <v/>
          </cell>
          <cell r="AY67" t="str">
            <v>O</v>
          </cell>
          <cell r="AZ67">
            <v>103.34791967042899</v>
          </cell>
          <cell r="BA67">
            <v>1.319168769555179</v>
          </cell>
          <cell r="BB67">
            <v>26.146380403228182</v>
          </cell>
          <cell r="BD67" t="str">
            <v/>
          </cell>
          <cell r="BE67" t="str">
            <v>O</v>
          </cell>
          <cell r="BF67">
            <v>98.179796837659495</v>
          </cell>
          <cell r="BG67">
            <v>5.7372325109981137</v>
          </cell>
          <cell r="BH67">
            <v>15.969138562783886</v>
          </cell>
          <cell r="BJ67" t="str">
            <v/>
          </cell>
          <cell r="BK67" t="str">
            <v>O</v>
          </cell>
          <cell r="BL67">
            <v>87.334091128308302</v>
          </cell>
          <cell r="BM67">
            <v>-0.17575023852048899</v>
          </cell>
          <cell r="BN67">
            <v>5.6310896395538466</v>
          </cell>
          <cell r="BP67" t="str">
            <v/>
          </cell>
          <cell r="BQ67" t="str">
            <v>O</v>
          </cell>
          <cell r="BR67">
            <v>85.871040769588703</v>
          </cell>
          <cell r="BS67">
            <v>-2.0029337043658169</v>
          </cell>
          <cell r="BT67">
            <v>12.502346147270082</v>
          </cell>
          <cell r="BV67" t="str">
            <v/>
          </cell>
          <cell r="BW67" t="str">
            <v>O</v>
          </cell>
          <cell r="BX67">
            <v>91.0264269474375</v>
          </cell>
          <cell r="BY67">
            <v>3.916884773267526</v>
          </cell>
          <cell r="BZ67">
            <v>11.8704999524986</v>
          </cell>
          <cell r="CB67" t="str">
            <v/>
          </cell>
          <cell r="CC67" t="str">
            <v>O</v>
          </cell>
          <cell r="CD67">
            <v>105.021174386892</v>
          </cell>
          <cell r="CE67">
            <v>0.123810071956032</v>
          </cell>
          <cell r="CF67">
            <v>9.0973748038888065</v>
          </cell>
          <cell r="CH67" t="str">
            <v/>
          </cell>
          <cell r="CI67" t="str">
            <v>O</v>
          </cell>
          <cell r="CJ67">
            <v>84.436718830592994</v>
          </cell>
          <cell r="CK67">
            <v>5.4816156289139828</v>
          </cell>
          <cell r="CL67">
            <v>13.956575792025671</v>
          </cell>
          <cell r="CN67" t="str">
            <v/>
          </cell>
          <cell r="CO67" t="str">
            <v>O</v>
          </cell>
          <cell r="CP67">
            <v>76.130056196448294</v>
          </cell>
          <cell r="CQ67">
            <v>4.6283338135261642</v>
          </cell>
          <cell r="CR67">
            <v>25.183212267669774</v>
          </cell>
          <cell r="CT67" t="str">
            <v/>
          </cell>
          <cell r="CU67" t="str">
            <v>O</v>
          </cell>
          <cell r="CV67">
            <v>109.09212309055199</v>
          </cell>
          <cell r="CW67">
            <v>3.06956641076781</v>
          </cell>
          <cell r="CX67">
            <v>30.387440202158615</v>
          </cell>
          <cell r="CZ67" t="str">
            <v/>
          </cell>
          <cell r="DA67" t="str">
            <v>O</v>
          </cell>
          <cell r="DB67">
            <v>99.153736390959196</v>
          </cell>
          <cell r="DC67">
            <v>5.0096619397539843</v>
          </cell>
          <cell r="DD67">
            <v>20.103323886742658</v>
          </cell>
          <cell r="DF67" t="str">
            <v/>
          </cell>
          <cell r="DG67" t="str">
            <v>O</v>
          </cell>
          <cell r="DH67">
            <v>45.388231079857</v>
          </cell>
          <cell r="DI67">
            <v>-1.0464372431656876</v>
          </cell>
          <cell r="DJ67">
            <v>23.181036741207308</v>
          </cell>
          <cell r="DL67" t="str">
            <v/>
          </cell>
          <cell r="DM67" t="str">
            <v>O</v>
          </cell>
          <cell r="DN67">
            <v>104.479473933457</v>
          </cell>
          <cell r="DO67">
            <v>0.54957305287972602</v>
          </cell>
          <cell r="DP67">
            <v>7.0414837308401976</v>
          </cell>
          <cell r="DR67" t="str">
            <v/>
          </cell>
          <cell r="DS67" t="str">
            <v>O</v>
          </cell>
          <cell r="DT67">
            <v>70.418172902555696</v>
          </cell>
          <cell r="DU67">
            <v>-2.9126244533154266</v>
          </cell>
          <cell r="DV67">
            <v>10.677933429074098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70.303273096887807</v>
          </cell>
          <cell r="E68">
            <v>0.52486070151456232</v>
          </cell>
          <cell r="F68">
            <v>2.5170551190840653</v>
          </cell>
          <cell r="H68" t="str">
            <v/>
          </cell>
          <cell r="I68" t="str">
            <v>N</v>
          </cell>
          <cell r="J68">
            <v>67.418807261610198</v>
          </cell>
          <cell r="K68">
            <v>1.9060014948394599</v>
          </cell>
          <cell r="L68">
            <v>2.3649163352312756</v>
          </cell>
          <cell r="N68" t="str">
            <v/>
          </cell>
          <cell r="O68" t="str">
            <v>N</v>
          </cell>
          <cell r="P68">
            <v>150.34581465341299</v>
          </cell>
          <cell r="Q68">
            <v>-0.86274824246195259</v>
          </cell>
          <cell r="R68">
            <v>6.1807315366180804</v>
          </cell>
          <cell r="T68" t="str">
            <v/>
          </cell>
          <cell r="U68" t="str">
            <v>N</v>
          </cell>
          <cell r="V68">
            <v>152.15584106861101</v>
          </cell>
          <cell r="W68">
            <v>-2.8669606659695202</v>
          </cell>
          <cell r="X68">
            <v>7.5105848156107742</v>
          </cell>
          <cell r="Z68" t="str">
            <v/>
          </cell>
          <cell r="AA68" t="str">
            <v>N</v>
          </cell>
          <cell r="AB68">
            <v>115.941727465399</v>
          </cell>
          <cell r="AC68">
            <v>1.1524634693218516</v>
          </cell>
          <cell r="AD68">
            <v>1.9225055107761377</v>
          </cell>
          <cell r="AF68" t="str">
            <v/>
          </cell>
          <cell r="AG68" t="str">
            <v>N</v>
          </cell>
          <cell r="AH68">
            <v>139.46736870451301</v>
          </cell>
          <cell r="AI68">
            <v>0.58943230650523315</v>
          </cell>
          <cell r="AJ68">
            <v>8.9628300276253405</v>
          </cell>
          <cell r="AL68" t="str">
            <v/>
          </cell>
          <cell r="AM68" t="str">
            <v>N</v>
          </cell>
          <cell r="AN68">
            <v>113.118418887197</v>
          </cell>
          <cell r="AO68">
            <v>-12.480790817154741</v>
          </cell>
          <cell r="AP68">
            <v>-3.705342562591909</v>
          </cell>
          <cell r="AR68" t="str">
            <v/>
          </cell>
          <cell r="AS68" t="str">
            <v>N</v>
          </cell>
          <cell r="AT68">
            <v>67.084277578422601</v>
          </cell>
          <cell r="AU68">
            <v>0.36314663232257516</v>
          </cell>
          <cell r="AV68">
            <v>8.0218432883454351</v>
          </cell>
          <cell r="AX68" t="str">
            <v/>
          </cell>
          <cell r="AY68" t="str">
            <v>N</v>
          </cell>
          <cell r="AZ68">
            <v>104.383066094911</v>
          </cell>
          <cell r="BA68">
            <v>1.0016132185176385</v>
          </cell>
          <cell r="BB68">
            <v>29.31708247735731</v>
          </cell>
          <cell r="BD68" t="str">
            <v/>
          </cell>
          <cell r="BE68" t="str">
            <v>N</v>
          </cell>
          <cell r="BF68">
            <v>96.517951538980995</v>
          </cell>
          <cell r="BG68">
            <v>-1.6926550596008672</v>
          </cell>
          <cell r="BH68">
            <v>11.532942119340568</v>
          </cell>
          <cell r="BJ68" t="str">
            <v/>
          </cell>
          <cell r="BK68" t="str">
            <v>N</v>
          </cell>
          <cell r="BL68">
            <v>84.538701313349605</v>
          </cell>
          <cell r="BM68">
            <v>-3.200800258918135</v>
          </cell>
          <cell r="BN68">
            <v>0.68842259710243803</v>
          </cell>
          <cell r="BP68" t="str">
            <v/>
          </cell>
          <cell r="BQ68" t="str">
            <v>N</v>
          </cell>
          <cell r="BR68">
            <v>81.696303662066597</v>
          </cell>
          <cell r="BS68">
            <v>-4.861635622565541</v>
          </cell>
          <cell r="BT68">
            <v>9.2811663183627076</v>
          </cell>
          <cell r="BV68" t="str">
            <v/>
          </cell>
          <cell r="BW68" t="str">
            <v>N</v>
          </cell>
          <cell r="BX68">
            <v>87.9904328754358</v>
          </cell>
          <cell r="BY68">
            <v>-3.3352886340961341</v>
          </cell>
          <cell r="BZ68">
            <v>6.7849336392294557</v>
          </cell>
          <cell r="CB68" t="str">
            <v/>
          </cell>
          <cell r="CC68" t="str">
            <v>N</v>
          </cell>
          <cell r="CD68">
            <v>107.51836376718499</v>
          </cell>
          <cell r="CE68">
            <v>2.3777960919514118</v>
          </cell>
          <cell r="CF68">
            <v>13.445166139498419</v>
          </cell>
          <cell r="CH68" t="str">
            <v/>
          </cell>
          <cell r="CI68" t="str">
            <v>N</v>
          </cell>
          <cell r="CJ68">
            <v>83.411368821592305</v>
          </cell>
          <cell r="CK68">
            <v>-1.2143413709121864</v>
          </cell>
          <cell r="CL68">
            <v>10.639700318998546</v>
          </cell>
          <cell r="CN68" t="str">
            <v/>
          </cell>
          <cell r="CO68" t="str">
            <v>N</v>
          </cell>
          <cell r="CP68">
            <v>81.021038384407206</v>
          </cell>
          <cell r="CQ68">
            <v>6.4245088370066039</v>
          </cell>
          <cell r="CR68">
            <v>36.017970941258362</v>
          </cell>
          <cell r="CT68" t="str">
            <v/>
          </cell>
          <cell r="CU68" t="str">
            <v>N</v>
          </cell>
          <cell r="CV68">
            <v>116.230406836139</v>
          </cell>
          <cell r="CW68">
            <v>6.5433539501856375</v>
          </cell>
          <cell r="CX68">
            <v>16.28270358100054</v>
          </cell>
          <cell r="CZ68" t="str">
            <v/>
          </cell>
          <cell r="DA68" t="str">
            <v>N</v>
          </cell>
          <cell r="DB68">
            <v>102.65255566114099</v>
          </cell>
          <cell r="DC68">
            <v>3.52868121518497</v>
          </cell>
          <cell r="DD68">
            <v>19.221845365054545</v>
          </cell>
          <cell r="DF68" t="str">
            <v/>
          </cell>
          <cell r="DG68" t="str">
            <v>N</v>
          </cell>
          <cell r="DH68">
            <v>47.319078212493899</v>
          </cell>
          <cell r="DI68">
            <v>4.254070023658163</v>
          </cell>
          <cell r="DJ68">
            <v>27.94366899632038</v>
          </cell>
          <cell r="DL68" t="str">
            <v/>
          </cell>
          <cell r="DM68" t="str">
            <v>N</v>
          </cell>
          <cell r="DN68">
            <v>108.511015632287</v>
          </cell>
          <cell r="DO68">
            <v>3.8586925709424014</v>
          </cell>
          <cell r="DP68">
            <v>17.970974681706689</v>
          </cell>
          <cell r="DR68" t="str">
            <v/>
          </cell>
          <cell r="DS68" t="str">
            <v>N</v>
          </cell>
          <cell r="DT68">
            <v>74.211437516608996</v>
          </cell>
          <cell r="DU68">
            <v>5.386769434223182</v>
          </cell>
          <cell r="DV68">
            <v>11.287679428882589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70.626136963449596</v>
          </cell>
          <cell r="E69">
            <v>0.45924443107625557</v>
          </cell>
          <cell r="F69">
            <v>3.2591660090482448</v>
          </cell>
          <cell r="H69" t="str">
            <v/>
          </cell>
          <cell r="I69" t="str">
            <v>D</v>
          </cell>
          <cell r="J69">
            <v>66.593899638228905</v>
          </cell>
          <cell r="K69">
            <v>-1.2235571302534942</v>
          </cell>
          <cell r="L69">
            <v>-3.3068071073496395</v>
          </cell>
          <cell r="N69" t="str">
            <v/>
          </cell>
          <cell r="O69" t="str">
            <v>D</v>
          </cell>
          <cell r="P69">
            <v>153.86059190500899</v>
          </cell>
          <cell r="Q69">
            <v>2.3377952087981324</v>
          </cell>
          <cell r="R69">
            <v>2.812903589760368</v>
          </cell>
          <cell r="T69" t="str">
            <v/>
          </cell>
          <cell r="U69" t="str">
            <v>D</v>
          </cell>
          <cell r="V69">
            <v>151.580891174616</v>
          </cell>
          <cell r="W69">
            <v>-0.37786909129289281</v>
          </cell>
          <cell r="X69">
            <v>3.5871363357954453</v>
          </cell>
          <cell r="Z69" t="str">
            <v/>
          </cell>
          <cell r="AA69" t="str">
            <v>D</v>
          </cell>
          <cell r="AB69">
            <v>114.94786791724501</v>
          </cell>
          <cell r="AC69">
            <v>-0.85720608954235056</v>
          </cell>
          <cell r="AD69">
            <v>-2.0277754551383067</v>
          </cell>
          <cell r="AF69" t="str">
            <v/>
          </cell>
          <cell r="AG69" t="str">
            <v>D</v>
          </cell>
          <cell r="AH69">
            <v>134.89542023839101</v>
          </cell>
          <cell r="AI69">
            <v>-3.2781492248616928</v>
          </cell>
          <cell r="AJ69">
            <v>-1.2218377058227909</v>
          </cell>
          <cell r="AL69" t="str">
            <v/>
          </cell>
          <cell r="AM69" t="str">
            <v>D</v>
          </cell>
          <cell r="AN69">
            <v>111.619542903694</v>
          </cell>
          <cell r="AO69">
            <v>-1.3250503306607375</v>
          </cell>
          <cell r="AP69">
            <v>0.94358105279733606</v>
          </cell>
          <cell r="AR69" t="str">
            <v/>
          </cell>
          <cell r="AS69" t="str">
            <v>D</v>
          </cell>
          <cell r="AT69">
            <v>68.0488589756945</v>
          </cell>
          <cell r="AU69">
            <v>1.43786507374144</v>
          </cell>
          <cell r="AV69">
            <v>3.5113911505853252</v>
          </cell>
          <cell r="AX69" t="str">
            <v/>
          </cell>
          <cell r="AY69" t="str">
            <v>D</v>
          </cell>
          <cell r="AZ69">
            <v>108.270522002921</v>
          </cell>
          <cell r="BA69">
            <v>3.7242208467753724</v>
          </cell>
          <cell r="BB69">
            <v>21.586868016259345</v>
          </cell>
          <cell r="BD69" t="str">
            <v/>
          </cell>
          <cell r="BE69" t="str">
            <v>D</v>
          </cell>
          <cell r="BF69">
            <v>92.87483509626</v>
          </cell>
          <cell r="BG69">
            <v>-3.7745480344655302</v>
          </cell>
          <cell r="BH69">
            <v>4.6434287585469667</v>
          </cell>
          <cell r="BJ69" t="str">
            <v/>
          </cell>
          <cell r="BK69" t="str">
            <v>D</v>
          </cell>
          <cell r="BL69">
            <v>87.257497864762101</v>
          </cell>
          <cell r="BM69">
            <v>3.2160377545132235</v>
          </cell>
          <cell r="BN69">
            <v>2.893681393584254</v>
          </cell>
          <cell r="BP69" t="str">
            <v/>
          </cell>
          <cell r="BQ69" t="str">
            <v>D</v>
          </cell>
          <cell r="BR69">
            <v>77.301047438824099</v>
          </cell>
          <cell r="BS69">
            <v>-5.3799939853133356</v>
          </cell>
          <cell r="BT69">
            <v>0.33474667677881831</v>
          </cell>
          <cell r="BV69" t="str">
            <v/>
          </cell>
          <cell r="BW69" t="str">
            <v>D</v>
          </cell>
          <cell r="BX69">
            <v>89.154049735794501</v>
          </cell>
          <cell r="BY69">
            <v>1.3224356584379926</v>
          </cell>
          <cell r="BZ69">
            <v>5.2426435762531938</v>
          </cell>
          <cell r="CB69" t="str">
            <v/>
          </cell>
          <cell r="CC69" t="str">
            <v>D</v>
          </cell>
          <cell r="CD69">
            <v>107.869373510549</v>
          </cell>
          <cell r="CE69">
            <v>0.32646492288894713</v>
          </cell>
          <cell r="CF69">
            <v>12.777437008796131</v>
          </cell>
          <cell r="CH69" t="str">
            <v/>
          </cell>
          <cell r="CI69" t="str">
            <v>D</v>
          </cell>
          <cell r="CJ69">
            <v>85.638421387301193</v>
          </cell>
          <cell r="CK69">
            <v>2.6699628565888922</v>
          </cell>
          <cell r="CL69">
            <v>12.729553909584718</v>
          </cell>
          <cell r="CN69" t="str">
            <v/>
          </cell>
          <cell r="CO69" t="str">
            <v>D</v>
          </cell>
          <cell r="CP69">
            <v>76.903420034924395</v>
          </cell>
          <cell r="CQ69">
            <v>-5.0821594385727646</v>
          </cell>
          <cell r="CR69">
            <v>25.972374155225946</v>
          </cell>
          <cell r="CT69" t="str">
            <v/>
          </cell>
          <cell r="CU69" t="str">
            <v>D</v>
          </cell>
          <cell r="CV69">
            <v>118.803448945611</v>
          </cell>
          <cell r="CW69">
            <v>2.2137426681293926</v>
          </cell>
          <cell r="CX69">
            <v>36.961376228246181</v>
          </cell>
          <cell r="CZ69" t="str">
            <v/>
          </cell>
          <cell r="DA69" t="str">
            <v>D</v>
          </cell>
          <cell r="DB69">
            <v>100.56443130528601</v>
          </cell>
          <cell r="DC69">
            <v>-2.0341669453880384</v>
          </cell>
          <cell r="DD69">
            <v>13.54022108214464</v>
          </cell>
          <cell r="DF69" t="str">
            <v/>
          </cell>
          <cell r="DG69" t="str">
            <v>D</v>
          </cell>
          <cell r="DH69">
            <v>46.2663284939037</v>
          </cell>
          <cell r="DI69">
            <v>-2.2247891513496043</v>
          </cell>
          <cell r="DJ69">
            <v>25.823912314741126</v>
          </cell>
          <cell r="DL69" t="str">
            <v/>
          </cell>
          <cell r="DM69" t="str">
            <v>D</v>
          </cell>
          <cell r="DN69">
            <v>106.809597830549</v>
          </cell>
          <cell r="DO69">
            <v>-1.5679678158239896</v>
          </cell>
          <cell r="DP69">
            <v>12.541211401070774</v>
          </cell>
          <cell r="DR69" t="str">
            <v/>
          </cell>
          <cell r="DS69" t="str">
            <v>D</v>
          </cell>
          <cell r="DT69">
            <v>69.821125536945601</v>
          </cell>
          <cell r="DU69">
            <v>-5.9159505954601848</v>
          </cell>
          <cell r="DV69">
            <v>-2.3551764900190606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71.292429006821095</v>
          </cell>
          <cell r="E70">
            <v>0.94340717476353309</v>
          </cell>
          <cell r="F70">
            <v>6.1051810031820395</v>
          </cell>
          <cell r="H70">
            <v>1998</v>
          </cell>
          <cell r="I70" t="str">
            <v>E</v>
          </cell>
          <cell r="J70">
            <v>69.747674951766896</v>
          </cell>
          <cell r="K70">
            <v>4.7358321568054418</v>
          </cell>
          <cell r="L70">
            <v>5.234054000371863</v>
          </cell>
          <cell r="N70">
            <v>1998</v>
          </cell>
          <cell r="O70" t="str">
            <v>E</v>
          </cell>
          <cell r="P70">
            <v>149.174348862763</v>
          </cell>
          <cell r="Q70">
            <v>-3.045772139716707</v>
          </cell>
          <cell r="R70">
            <v>3.2102501183971821</v>
          </cell>
          <cell r="T70">
            <v>1998</v>
          </cell>
          <cell r="U70" t="str">
            <v>E</v>
          </cell>
          <cell r="V70">
            <v>156.03267386088399</v>
          </cell>
          <cell r="W70">
            <v>2.9369023046181164</v>
          </cell>
          <cell r="X70">
            <v>3.395817885185449</v>
          </cell>
          <cell r="Z70">
            <v>1998</v>
          </cell>
          <cell r="AA70" t="str">
            <v>E</v>
          </cell>
          <cell r="AB70">
            <v>106.008931299262</v>
          </cell>
          <cell r="AC70">
            <v>-7.7765136317434429</v>
          </cell>
          <cell r="AD70">
            <v>-7.574481095631695</v>
          </cell>
          <cell r="AF70">
            <v>1998</v>
          </cell>
          <cell r="AG70" t="str">
            <v>E</v>
          </cell>
          <cell r="AH70">
            <v>137.349877006382</v>
          </cell>
          <cell r="AI70">
            <v>1.8195256470926902</v>
          </cell>
          <cell r="AJ70">
            <v>-0.19806695436640109</v>
          </cell>
          <cell r="AL70">
            <v>1998</v>
          </cell>
          <cell r="AM70" t="str">
            <v>E</v>
          </cell>
          <cell r="AN70">
            <v>114.57653342226401</v>
          </cell>
          <cell r="AO70">
            <v>2.6491691702422715</v>
          </cell>
          <cell r="AP70">
            <v>28.524716083408759</v>
          </cell>
          <cell r="AR70">
            <v>1998</v>
          </cell>
          <cell r="AS70" t="str">
            <v>E</v>
          </cell>
          <cell r="AT70">
            <v>66.774816872995302</v>
          </cell>
          <cell r="AU70">
            <v>-1.8722460918180195</v>
          </cell>
          <cell r="AV70">
            <v>6.2466667497488251</v>
          </cell>
          <cell r="AX70">
            <v>1998</v>
          </cell>
          <cell r="AY70" t="str">
            <v>E</v>
          </cell>
          <cell r="AZ70">
            <v>106.659119554284</v>
          </cell>
          <cell r="BA70">
            <v>-1.4883113324174468</v>
          </cell>
          <cell r="BB70">
            <v>22.282869668968239</v>
          </cell>
          <cell r="BD70">
            <v>1998</v>
          </cell>
          <cell r="BE70" t="str">
            <v>E</v>
          </cell>
          <cell r="BF70">
            <v>105.092243022031</v>
          </cell>
          <cell r="BG70">
            <v>13.154702146289976</v>
          </cell>
          <cell r="BH70">
            <v>20.497467677637761</v>
          </cell>
          <cell r="BJ70">
            <v>1998</v>
          </cell>
          <cell r="BK70" t="str">
            <v>E</v>
          </cell>
          <cell r="BL70">
            <v>88.336631461711804</v>
          </cell>
          <cell r="BM70">
            <v>1.2367230591716183</v>
          </cell>
          <cell r="BN70">
            <v>1.1547707896550863</v>
          </cell>
          <cell r="BP70">
            <v>1998</v>
          </cell>
          <cell r="BQ70" t="str">
            <v>E</v>
          </cell>
          <cell r="BR70">
            <v>80.354393842790799</v>
          </cell>
          <cell r="BS70">
            <v>3.9499418250226404</v>
          </cell>
          <cell r="BT70">
            <v>3.0221820756220477</v>
          </cell>
          <cell r="BV70">
            <v>1998</v>
          </cell>
          <cell r="BW70" t="str">
            <v>E</v>
          </cell>
          <cell r="BX70">
            <v>89.365869152168401</v>
          </cell>
          <cell r="BY70">
            <v>0.23758810396343755</v>
          </cell>
          <cell r="BZ70">
            <v>10.216302830375975</v>
          </cell>
          <cell r="CB70">
            <v>1998</v>
          </cell>
          <cell r="CC70" t="str">
            <v>E</v>
          </cell>
          <cell r="CD70">
            <v>108.520605214662</v>
          </cell>
          <cell r="CE70">
            <v>0.60372252375167079</v>
          </cell>
          <cell r="CF70">
            <v>12.975120396554571</v>
          </cell>
          <cell r="CH70">
            <v>1998</v>
          </cell>
          <cell r="CI70" t="str">
            <v>E</v>
          </cell>
          <cell r="CJ70">
            <v>86.697842680150998</v>
          </cell>
          <cell r="CK70">
            <v>1.2370864335045972</v>
          </cell>
          <cell r="CL70">
            <v>14.616915912517777</v>
          </cell>
          <cell r="CN70">
            <v>1998</v>
          </cell>
          <cell r="CO70" t="str">
            <v>E</v>
          </cell>
          <cell r="CP70">
            <v>76.826100547248103</v>
          </cell>
          <cell r="CQ70">
            <v>-0.10054102618736183</v>
          </cell>
          <cell r="CR70">
            <v>12.948154296080777</v>
          </cell>
          <cell r="CT70">
            <v>1998</v>
          </cell>
          <cell r="CU70" t="str">
            <v>E</v>
          </cell>
          <cell r="CV70">
            <v>142.122491360288</v>
          </cell>
          <cell r="CW70">
            <v>19.628253743165835</v>
          </cell>
          <cell r="CX70">
            <v>60.736742935764497</v>
          </cell>
          <cell r="CZ70">
            <v>1998</v>
          </cell>
          <cell r="DA70" t="str">
            <v>E</v>
          </cell>
          <cell r="DB70">
            <v>104.237056205824</v>
          </cell>
          <cell r="DC70">
            <v>3.6520118026510895</v>
          </cell>
          <cell r="DD70">
            <v>14.650240736476928</v>
          </cell>
          <cell r="DF70">
            <v>1998</v>
          </cell>
          <cell r="DG70" t="str">
            <v>E</v>
          </cell>
          <cell r="DH70">
            <v>43.165980080797098</v>
          </cell>
          <cell r="DI70">
            <v>-6.7010902183758159</v>
          </cell>
          <cell r="DJ70">
            <v>10.030710755169423</v>
          </cell>
          <cell r="DL70">
            <v>1998</v>
          </cell>
          <cell r="DM70" t="str">
            <v>E</v>
          </cell>
          <cell r="DN70">
            <v>106.620379651989</v>
          </cell>
          <cell r="DO70">
            <v>-0.17715465876033676</v>
          </cell>
          <cell r="DP70">
            <v>11.672209840283312</v>
          </cell>
          <cell r="DR70">
            <v>1998</v>
          </cell>
          <cell r="DS70" t="str">
            <v>E</v>
          </cell>
          <cell r="DT70">
            <v>76.752490377807703</v>
          </cell>
          <cell r="DU70">
            <v>9.9273175382920353</v>
          </cell>
          <cell r="DV70">
            <v>11.322101374284061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71.250036631106894</v>
          </cell>
          <cell r="E71">
            <v>-5.9462661470188749E-2</v>
          </cell>
          <cell r="F71">
            <v>3.6101644590037383</v>
          </cell>
          <cell r="H71" t="str">
            <v/>
          </cell>
          <cell r="I71" t="str">
            <v>F</v>
          </cell>
          <cell r="J71">
            <v>67.797933818547506</v>
          </cell>
          <cell r="K71">
            <v>-2.795420972193996</v>
          </cell>
          <cell r="L71">
            <v>1.8481478898437458</v>
          </cell>
          <cell r="N71" t="str">
            <v/>
          </cell>
          <cell r="O71" t="str">
            <v>F</v>
          </cell>
          <cell r="P71">
            <v>145.738903274839</v>
          </cell>
          <cell r="Q71">
            <v>-2.3029734093791943</v>
          </cell>
          <cell r="R71">
            <v>0.43677554545295721</v>
          </cell>
          <cell r="T71" t="str">
            <v/>
          </cell>
          <cell r="U71" t="str">
            <v>F</v>
          </cell>
          <cell r="V71">
            <v>150.28352555829201</v>
          </cell>
          <cell r="W71">
            <v>-3.6845797488017307</v>
          </cell>
          <cell r="X71">
            <v>5.426811668939945</v>
          </cell>
          <cell r="Z71" t="str">
            <v/>
          </cell>
          <cell r="AA71" t="str">
            <v>F</v>
          </cell>
          <cell r="AB71">
            <v>114.748340321173</v>
          </cell>
          <cell r="AC71">
            <v>8.2440308706063234</v>
          </cell>
          <cell r="AD71">
            <v>1.7059160243111302</v>
          </cell>
          <cell r="AF71" t="str">
            <v/>
          </cell>
          <cell r="AG71" t="str">
            <v>F</v>
          </cell>
          <cell r="AH71">
            <v>139.30478462389101</v>
          </cell>
          <cell r="AI71">
            <v>1.4233049640213213</v>
          </cell>
          <cell r="AJ71">
            <v>-1.107093227395948</v>
          </cell>
          <cell r="AL71" t="str">
            <v/>
          </cell>
          <cell r="AM71" t="str">
            <v>F</v>
          </cell>
          <cell r="AN71">
            <v>114.06547000713999</v>
          </cell>
          <cell r="AO71">
            <v>-0.44604545089571568</v>
          </cell>
          <cell r="AP71">
            <v>27.799079661931923</v>
          </cell>
          <cell r="AR71" t="str">
            <v/>
          </cell>
          <cell r="AS71" t="str">
            <v>F</v>
          </cell>
          <cell r="AT71">
            <v>66.294335487087196</v>
          </cell>
          <cell r="AU71">
            <v>-0.7195547788951262</v>
          </cell>
          <cell r="AV71">
            <v>4.1958784328761682</v>
          </cell>
          <cell r="AX71" t="str">
            <v/>
          </cell>
          <cell r="AY71" t="str">
            <v>F</v>
          </cell>
          <cell r="AZ71">
            <v>110.429115031892</v>
          </cell>
          <cell r="BA71">
            <v>3.5346208494523079</v>
          </cell>
          <cell r="BB71">
            <v>17.952279340540372</v>
          </cell>
          <cell r="BD71" t="str">
            <v/>
          </cell>
          <cell r="BE71" t="str">
            <v>F</v>
          </cell>
          <cell r="BF71">
            <v>103.73923696280499</v>
          </cell>
          <cell r="BG71">
            <v>-1.2874461714004637</v>
          </cell>
          <cell r="BH71">
            <v>14.312504782379415</v>
          </cell>
          <cell r="BJ71" t="str">
            <v/>
          </cell>
          <cell r="BK71" t="str">
            <v>F</v>
          </cell>
          <cell r="BL71">
            <v>90.707404932176502</v>
          </cell>
          <cell r="BM71">
            <v>2.6837942892267375</v>
          </cell>
          <cell r="BN71">
            <v>2.6174135037683017</v>
          </cell>
          <cell r="BP71" t="str">
            <v/>
          </cell>
          <cell r="BQ71" t="str">
            <v>F</v>
          </cell>
          <cell r="BR71">
            <v>86.515688928390603</v>
          </cell>
          <cell r="BS71">
            <v>7.667651749889437</v>
          </cell>
          <cell r="BT71">
            <v>14.912365925396543</v>
          </cell>
          <cell r="BV71" t="str">
            <v/>
          </cell>
          <cell r="BW71" t="str">
            <v>F</v>
          </cell>
          <cell r="BX71">
            <v>91.921733393314199</v>
          </cell>
          <cell r="BY71">
            <v>2.8600004290158854</v>
          </cell>
          <cell r="BZ71">
            <v>11.984641978534958</v>
          </cell>
          <cell r="CB71" t="str">
            <v/>
          </cell>
          <cell r="CC71" t="str">
            <v>F</v>
          </cell>
          <cell r="CD71">
            <v>107.86708417256</v>
          </cell>
          <cell r="CE71">
            <v>-0.6022091756761605</v>
          </cell>
          <cell r="CF71">
            <v>10.88083519685819</v>
          </cell>
          <cell r="CH71" t="str">
            <v/>
          </cell>
          <cell r="CI71" t="str">
            <v>F</v>
          </cell>
          <cell r="CJ71">
            <v>83.489828330795405</v>
          </cell>
          <cell r="CK71">
            <v>-3.7002239619626121</v>
          </cell>
          <cell r="CL71">
            <v>2.5818099926821514</v>
          </cell>
          <cell r="CN71" t="str">
            <v/>
          </cell>
          <cell r="CO71" t="str">
            <v>F</v>
          </cell>
          <cell r="CP71">
            <v>85.729744208003297</v>
          </cell>
          <cell r="CQ71">
            <v>11.589347366757785</v>
          </cell>
          <cell r="CR71">
            <v>25.958166115943808</v>
          </cell>
          <cell r="CT71" t="str">
            <v/>
          </cell>
          <cell r="CU71" t="str">
            <v>F</v>
          </cell>
          <cell r="CV71">
            <v>128.21598181529799</v>
          </cell>
          <cell r="CW71">
            <v>-9.78487599808272</v>
          </cell>
          <cell r="CX71">
            <v>47.019373314346652</v>
          </cell>
          <cell r="CZ71" t="str">
            <v/>
          </cell>
          <cell r="DA71" t="str">
            <v>F</v>
          </cell>
          <cell r="DB71">
            <v>108.536152314422</v>
          </cell>
          <cell r="DC71">
            <v>4.1243452809230252</v>
          </cell>
          <cell r="DD71">
            <v>16.318327226342099</v>
          </cell>
          <cell r="DF71" t="str">
            <v/>
          </cell>
          <cell r="DG71" t="str">
            <v>F</v>
          </cell>
          <cell r="DH71">
            <v>47.170717453739599</v>
          </cell>
          <cell r="DI71">
            <v>9.277531438986264</v>
          </cell>
          <cell r="DJ71">
            <v>17.639850407419424</v>
          </cell>
          <cell r="DL71" t="str">
            <v/>
          </cell>
          <cell r="DM71" t="str">
            <v>F</v>
          </cell>
          <cell r="DN71">
            <v>106.326861838556</v>
          </cell>
          <cell r="DO71">
            <v>-0.275292410692074</v>
          </cell>
          <cell r="DP71">
            <v>9.2388678867395555</v>
          </cell>
          <cell r="DR71" t="str">
            <v/>
          </cell>
          <cell r="DS71" t="str">
            <v>F</v>
          </cell>
          <cell r="DT71">
            <v>74.582104434446094</v>
          </cell>
          <cell r="DU71">
            <v>-2.827772665978745</v>
          </cell>
          <cell r="DV71">
            <v>7.5406838976438078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71.097440938697702</v>
          </cell>
          <cell r="E72">
            <v>-0.2141692827461239</v>
          </cell>
          <cell r="F72">
            <v>4.0077461724484866</v>
          </cell>
          <cell r="H72" t="str">
            <v/>
          </cell>
          <cell r="I72" t="str">
            <v>M</v>
          </cell>
          <cell r="J72">
            <v>70.513992927247003</v>
          </cell>
          <cell r="K72">
            <v>4.0061089707669861</v>
          </cell>
          <cell r="L72">
            <v>11.111395794013971</v>
          </cell>
          <cell r="N72" t="str">
            <v/>
          </cell>
          <cell r="O72" t="str">
            <v>M</v>
          </cell>
          <cell r="P72">
            <v>159.70319843275101</v>
          </cell>
          <cell r="Q72">
            <v>9.5817210395618968</v>
          </cell>
          <cell r="R72">
            <v>10.035405180664847</v>
          </cell>
          <cell r="T72" t="str">
            <v/>
          </cell>
          <cell r="U72" t="str">
            <v>M</v>
          </cell>
          <cell r="V72">
            <v>150.50465927091301</v>
          </cell>
          <cell r="W72">
            <v>0.14714434719274028</v>
          </cell>
          <cell r="X72">
            <v>3.9550956444043335</v>
          </cell>
          <cell r="Z72" t="str">
            <v/>
          </cell>
          <cell r="AA72" t="str">
            <v>M</v>
          </cell>
          <cell r="AB72">
            <v>120.38954974962</v>
          </cell>
          <cell r="AC72">
            <v>4.9161577523976652</v>
          </cell>
          <cell r="AD72">
            <v>7.046020342193196</v>
          </cell>
          <cell r="AF72" t="str">
            <v/>
          </cell>
          <cell r="AG72" t="str">
            <v>M</v>
          </cell>
          <cell r="AH72">
            <v>138.06173954403201</v>
          </cell>
          <cell r="AI72">
            <v>-0.89232044916124353</v>
          </cell>
          <cell r="AJ72">
            <v>1.8763490064994646</v>
          </cell>
          <cell r="AL72" t="str">
            <v/>
          </cell>
          <cell r="AM72" t="str">
            <v>M</v>
          </cell>
          <cell r="AN72">
            <v>113.63326972335901</v>
          </cell>
          <cell r="AO72">
            <v>-0.37890545118862695</v>
          </cell>
          <cell r="AP72">
            <v>-3.2956448049006561</v>
          </cell>
          <cell r="AR72" t="str">
            <v/>
          </cell>
          <cell r="AS72" t="str">
            <v>M</v>
          </cell>
          <cell r="AT72">
            <v>66.709575821576195</v>
          </cell>
          <cell r="AU72">
            <v>0.62635869480867079</v>
          </cell>
          <cell r="AV72">
            <v>6.2216922198368199</v>
          </cell>
          <cell r="AX72" t="str">
            <v/>
          </cell>
          <cell r="AY72" t="str">
            <v>M</v>
          </cell>
          <cell r="AZ72">
            <v>113.546509914716</v>
          </cell>
          <cell r="BA72">
            <v>2.8229827631270021</v>
          </cell>
          <cell r="BB72">
            <v>19.955815110372672</v>
          </cell>
          <cell r="BD72" t="str">
            <v/>
          </cell>
          <cell r="BE72" t="str">
            <v>M</v>
          </cell>
          <cell r="BF72">
            <v>106.112296210846</v>
          </cell>
          <cell r="BG72">
            <v>2.2875233301473452</v>
          </cell>
          <cell r="BH72">
            <v>23.961132520979092</v>
          </cell>
          <cell r="BJ72" t="str">
            <v/>
          </cell>
          <cell r="BK72" t="str">
            <v>M</v>
          </cell>
          <cell r="BL72">
            <v>91.733065713903798</v>
          </cell>
          <cell r="BM72">
            <v>1.1307354482185783</v>
          </cell>
          <cell r="BN72">
            <v>4.6764133153188467</v>
          </cell>
          <cell r="BP72" t="str">
            <v/>
          </cell>
          <cell r="BQ72" t="str">
            <v>M</v>
          </cell>
          <cell r="BR72">
            <v>93.085198208989297</v>
          </cell>
          <cell r="BS72">
            <v>7.5934311591002945</v>
          </cell>
          <cell r="BT72">
            <v>17.641195008377402</v>
          </cell>
          <cell r="BV72" t="str">
            <v/>
          </cell>
          <cell r="BW72" t="str">
            <v>M</v>
          </cell>
          <cell r="BX72">
            <v>91.125496505690606</v>
          </cell>
          <cell r="BY72">
            <v>-0.86621178499393103</v>
          </cell>
          <cell r="BZ72">
            <v>7.2402223775488901</v>
          </cell>
          <cell r="CB72" t="str">
            <v/>
          </cell>
          <cell r="CC72" t="str">
            <v>M</v>
          </cell>
          <cell r="CD72">
            <v>111.525241499507</v>
          </cell>
          <cell r="CE72">
            <v>3.3913564596729895</v>
          </cell>
          <cell r="CF72">
            <v>14.254313655261377</v>
          </cell>
          <cell r="CH72" t="str">
            <v/>
          </cell>
          <cell r="CI72" t="str">
            <v>M</v>
          </cell>
          <cell r="CJ72">
            <v>86.572303221743297</v>
          </cell>
          <cell r="CK72">
            <v>3.692036446325897</v>
          </cell>
          <cell r="CL72">
            <v>11.216288589838435</v>
          </cell>
          <cell r="CN72" t="str">
            <v/>
          </cell>
          <cell r="CO72" t="str">
            <v>M</v>
          </cell>
          <cell r="CP72">
            <v>80.960050008973695</v>
          </cell>
          <cell r="CQ72">
            <v>-5.5636398348011484</v>
          </cell>
          <cell r="CR72">
            <v>10.459446734981187</v>
          </cell>
          <cell r="CT72" t="str">
            <v/>
          </cell>
          <cell r="CU72" t="str">
            <v>M</v>
          </cell>
          <cell r="CV72">
            <v>124.538371709893</v>
          </cell>
          <cell r="CW72">
            <v>-2.8682930578052157</v>
          </cell>
          <cell r="CX72">
            <v>33.136481772514941</v>
          </cell>
          <cell r="CZ72" t="str">
            <v/>
          </cell>
          <cell r="DA72" t="str">
            <v>M</v>
          </cell>
          <cell r="DB72">
            <v>108.05650754098799</v>
          </cell>
          <cell r="DC72">
            <v>-0.4419216668419379</v>
          </cell>
          <cell r="DD72">
            <v>21.124219337004778</v>
          </cell>
          <cell r="DF72" t="str">
            <v/>
          </cell>
          <cell r="DG72" t="str">
            <v>M</v>
          </cell>
          <cell r="DH72">
            <v>49.484633848337502</v>
          </cell>
          <cell r="DI72">
            <v>4.9054085235552547</v>
          </cell>
          <cell r="DJ72">
            <v>22.216648434598067</v>
          </cell>
          <cell r="DL72" t="str">
            <v/>
          </cell>
          <cell r="DM72" t="str">
            <v>M</v>
          </cell>
          <cell r="DN72">
            <v>116.997060394909</v>
          </cell>
          <cell r="DO72">
            <v>10.035280240429145</v>
          </cell>
          <cell r="DP72">
            <v>21.603439936733668</v>
          </cell>
          <cell r="DR72" t="str">
            <v/>
          </cell>
          <cell r="DS72" t="str">
            <v>M</v>
          </cell>
          <cell r="DT72">
            <v>72.499558073899806</v>
          </cell>
          <cell r="DU72">
            <v>-2.792286938452837</v>
          </cell>
          <cell r="DV72">
            <v>0.94118599609211584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72.161229339808102</v>
          </cell>
          <cell r="E73">
            <v>1.4962400714642277</v>
          </cell>
          <cell r="F73">
            <v>5.2613062179143073</v>
          </cell>
          <cell r="H73" t="str">
            <v/>
          </cell>
          <cell r="I73" t="str">
            <v>A</v>
          </cell>
          <cell r="J73">
            <v>72.870428207776399</v>
          </cell>
          <cell r="K73">
            <v>3.341798106598004</v>
          </cell>
          <cell r="L73">
            <v>12.041515685550392</v>
          </cell>
          <cell r="N73" t="str">
            <v/>
          </cell>
          <cell r="O73" t="str">
            <v>A</v>
          </cell>
          <cell r="P73">
            <v>148.58477281334601</v>
          </cell>
          <cell r="Q73">
            <v>-6.9619304613281248</v>
          </cell>
          <cell r="R73">
            <v>-6.0273541365297199</v>
          </cell>
          <cell r="T73" t="str">
            <v/>
          </cell>
          <cell r="U73" t="str">
            <v>A</v>
          </cell>
          <cell r="V73">
            <v>150.09900980611201</v>
          </cell>
          <cell r="W73">
            <v>-0.26952618395077454</v>
          </cell>
          <cell r="X73">
            <v>2.6474042027148563</v>
          </cell>
          <cell r="Z73" t="str">
            <v/>
          </cell>
          <cell r="AA73" t="str">
            <v>A</v>
          </cell>
          <cell r="AB73">
            <v>112.732808334661</v>
          </cell>
          <cell r="AC73">
            <v>-6.3599718006115076</v>
          </cell>
          <cell r="AD73">
            <v>-1.675437324026174</v>
          </cell>
          <cell r="AF73" t="str">
            <v/>
          </cell>
          <cell r="AG73" t="str">
            <v>A</v>
          </cell>
          <cell r="AH73">
            <v>134.94646888131399</v>
          </cell>
          <cell r="AI73">
            <v>-2.256433008164771</v>
          </cell>
          <cell r="AJ73">
            <v>-2.1797606277600181</v>
          </cell>
          <cell r="AL73" t="str">
            <v/>
          </cell>
          <cell r="AM73" t="str">
            <v>A</v>
          </cell>
          <cell r="AN73">
            <v>116.12041634984701</v>
          </cell>
          <cell r="AO73">
            <v>2.1887486231303432</v>
          </cell>
          <cell r="AP73">
            <v>-0.99764960594238927</v>
          </cell>
          <cell r="AR73" t="str">
            <v/>
          </cell>
          <cell r="AS73" t="str">
            <v>A</v>
          </cell>
          <cell r="AT73">
            <v>66.2918895545656</v>
          </cell>
          <cell r="AU73">
            <v>-0.62612640219412707</v>
          </cell>
          <cell r="AV73">
            <v>3.8554662137562716</v>
          </cell>
          <cell r="AX73" t="str">
            <v/>
          </cell>
          <cell r="AY73" t="str">
            <v>A</v>
          </cell>
          <cell r="AZ73">
            <v>107.080358270681</v>
          </cell>
          <cell r="BA73">
            <v>-5.6947163315646421</v>
          </cell>
          <cell r="BB73">
            <v>10.331202692406563</v>
          </cell>
          <cell r="BD73" t="str">
            <v/>
          </cell>
          <cell r="BE73" t="str">
            <v>A</v>
          </cell>
          <cell r="BF73">
            <v>103.633260472261</v>
          </cell>
          <cell r="BG73">
            <v>-2.3362379546090772</v>
          </cell>
          <cell r="BH73">
            <v>13.811705688426395</v>
          </cell>
          <cell r="BJ73" t="str">
            <v/>
          </cell>
          <cell r="BK73" t="str">
            <v>A</v>
          </cell>
          <cell r="BL73">
            <v>90.463734849741201</v>
          </cell>
          <cell r="BM73">
            <v>-1.38372227536947</v>
          </cell>
          <cell r="BN73">
            <v>1.5997573666609028</v>
          </cell>
          <cell r="BP73" t="str">
            <v/>
          </cell>
          <cell r="BQ73" t="str">
            <v>A</v>
          </cell>
          <cell r="BR73">
            <v>86.3281465339672</v>
          </cell>
          <cell r="BS73">
            <v>-7.2589969243569419</v>
          </cell>
          <cell r="BT73">
            <v>7.2501223234696832</v>
          </cell>
          <cell r="BV73" t="str">
            <v/>
          </cell>
          <cell r="BW73" t="str">
            <v>A</v>
          </cell>
          <cell r="BX73">
            <v>92.138632110071498</v>
          </cell>
          <cell r="BY73">
            <v>1.1118025615560079</v>
          </cell>
          <cell r="BZ73">
            <v>4.4985532877000729</v>
          </cell>
          <cell r="CB73" t="str">
            <v/>
          </cell>
          <cell r="CC73" t="str">
            <v>A</v>
          </cell>
          <cell r="CD73">
            <v>107.76094146321699</v>
          </cell>
          <cell r="CE73">
            <v>-3.3752897421940542</v>
          </cell>
          <cell r="CF73">
            <v>6.3588371508084718</v>
          </cell>
          <cell r="CH73" t="str">
            <v/>
          </cell>
          <cell r="CI73" t="str">
            <v>A</v>
          </cell>
          <cell r="CJ73">
            <v>85.984996762786906</v>
          </cell>
          <cell r="CK73">
            <v>-0.67839994674980808</v>
          </cell>
          <cell r="CL73">
            <v>6.7716362571309228</v>
          </cell>
          <cell r="CN73" t="str">
            <v/>
          </cell>
          <cell r="CO73" t="str">
            <v>A</v>
          </cell>
          <cell r="CP73">
            <v>78.1203958549861</v>
          </cell>
          <cell r="CQ73">
            <v>-3.5074757904334897</v>
          </cell>
          <cell r="CR73">
            <v>16.07113307229201</v>
          </cell>
          <cell r="CT73" t="str">
            <v/>
          </cell>
          <cell r="CU73" t="str">
            <v>A</v>
          </cell>
          <cell r="CV73">
            <v>128.09816006267599</v>
          </cell>
          <cell r="CW73">
            <v>2.8583867798395168</v>
          </cell>
          <cell r="CX73">
            <v>33.320074501774599</v>
          </cell>
          <cell r="CZ73" t="str">
            <v/>
          </cell>
          <cell r="DA73" t="str">
            <v>A</v>
          </cell>
          <cell r="DB73">
            <v>110.689981071221</v>
          </cell>
          <cell r="DC73">
            <v>2.4371262686183615</v>
          </cell>
          <cell r="DD73">
            <v>20.845618752262581</v>
          </cell>
          <cell r="DF73" t="str">
            <v/>
          </cell>
          <cell r="DG73" t="str">
            <v>A</v>
          </cell>
          <cell r="DH73">
            <v>48.851182156835399</v>
          </cell>
          <cell r="DI73">
            <v>-1.2800977641736822</v>
          </cell>
          <cell r="DJ73">
            <v>18.372555768699225</v>
          </cell>
          <cell r="DL73" t="str">
            <v/>
          </cell>
          <cell r="DM73" t="str">
            <v>A</v>
          </cell>
          <cell r="DN73">
            <v>107.688514316347</v>
          </cell>
          <cell r="DO73">
            <v>-7.9562221880978612</v>
          </cell>
          <cell r="DP73">
            <v>9.4668264877028374</v>
          </cell>
          <cell r="DR73" t="str">
            <v/>
          </cell>
          <cell r="DS73" t="str">
            <v>A</v>
          </cell>
          <cell r="DT73">
            <v>71.993976759052899</v>
          </cell>
          <cell r="DU73">
            <v>-0.69735778848687424</v>
          </cell>
          <cell r="DV73">
            <v>-2.1236407919446272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73.431500268118498</v>
          </cell>
          <cell r="E74">
            <v>1.7603232926211243</v>
          </cell>
          <cell r="F74">
            <v>6.9825800647612137</v>
          </cell>
          <cell r="H74" t="str">
            <v/>
          </cell>
          <cell r="I74" t="str">
            <v>M</v>
          </cell>
          <cell r="J74">
            <v>73.136208857309896</v>
          </cell>
          <cell r="K74">
            <v>0.36473046209590798</v>
          </cell>
          <cell r="L74">
            <v>19.33434546680644</v>
          </cell>
          <cell r="N74" t="str">
            <v/>
          </cell>
          <cell r="O74" t="str">
            <v>M</v>
          </cell>
          <cell r="P74">
            <v>151.305817915917</v>
          </cell>
          <cell r="Q74">
            <v>1.831308182561342</v>
          </cell>
          <cell r="R74">
            <v>1.9532226722184218</v>
          </cell>
          <cell r="T74" t="str">
            <v/>
          </cell>
          <cell r="U74" t="str">
            <v>M</v>
          </cell>
          <cell r="V74">
            <v>156.388292409717</v>
          </cell>
          <cell r="W74">
            <v>4.1900893361848768</v>
          </cell>
          <cell r="X74">
            <v>5.4864574209073345</v>
          </cell>
          <cell r="Z74" t="str">
            <v/>
          </cell>
          <cell r="AA74" t="str">
            <v>M</v>
          </cell>
          <cell r="AB74">
            <v>114.99489005468401</v>
          </cell>
          <cell r="AC74">
            <v>2.0065868609497883</v>
          </cell>
          <cell r="AD74">
            <v>-1.3050812648734589</v>
          </cell>
          <cell r="AF74" t="str">
            <v/>
          </cell>
          <cell r="AG74" t="str">
            <v>M</v>
          </cell>
          <cell r="AH74">
            <v>133.22948072404799</v>
          </cell>
          <cell r="AI74">
            <v>-1.2723475993848377</v>
          </cell>
          <cell r="AJ74">
            <v>-2.7256372045772492</v>
          </cell>
          <cell r="AL74" t="str">
            <v/>
          </cell>
          <cell r="AM74" t="str">
            <v>M</v>
          </cell>
          <cell r="AN74">
            <v>115.182959416649</v>
          </cell>
          <cell r="AO74">
            <v>-0.80731447807906864</v>
          </cell>
          <cell r="AP74">
            <v>-10.427309534068542</v>
          </cell>
          <cell r="AR74" t="str">
            <v/>
          </cell>
          <cell r="AS74" t="str">
            <v>M</v>
          </cell>
          <cell r="AT74">
            <v>65.162458597515098</v>
          </cell>
          <cell r="AU74">
            <v>-1.7037241880409115</v>
          </cell>
          <cell r="AV74">
            <v>5.7059040209995793</v>
          </cell>
          <cell r="AX74" t="str">
            <v/>
          </cell>
          <cell r="AY74" t="str">
            <v>M</v>
          </cell>
          <cell r="AZ74">
            <v>100.868053734624</v>
          </cell>
          <cell r="BA74">
            <v>-5.8015350680405415</v>
          </cell>
          <cell r="BB74">
            <v>-1.9734666434634562</v>
          </cell>
          <cell r="BD74" t="str">
            <v/>
          </cell>
          <cell r="BE74" t="str">
            <v>M</v>
          </cell>
          <cell r="BF74">
            <v>106.56443948514701</v>
          </cell>
          <cell r="BG74">
            <v>2.828415317175681</v>
          </cell>
          <cell r="BH74">
            <v>14.894426541445297</v>
          </cell>
          <cell r="BJ74" t="str">
            <v/>
          </cell>
          <cell r="BK74" t="str">
            <v>M</v>
          </cell>
          <cell r="BL74">
            <v>93.503893469817001</v>
          </cell>
          <cell r="BM74">
            <v>3.3606379673859932</v>
          </cell>
          <cell r="BN74">
            <v>5.6063375868497172</v>
          </cell>
          <cell r="BP74" t="str">
            <v/>
          </cell>
          <cell r="BQ74" t="str">
            <v>M</v>
          </cell>
          <cell r="BR74">
            <v>86.334148081585695</v>
          </cell>
          <cell r="BS74">
            <v>6.952017226646845E-3</v>
          </cell>
          <cell r="BT74">
            <v>4.7757664262273192</v>
          </cell>
          <cell r="BV74" t="str">
            <v/>
          </cell>
          <cell r="BW74" t="str">
            <v>M</v>
          </cell>
          <cell r="BX74">
            <v>90.610926111906707</v>
          </cell>
          <cell r="BY74">
            <v>-1.6580515286354069</v>
          </cell>
          <cell r="BZ74">
            <v>2.1874631627582852</v>
          </cell>
          <cell r="CB74" t="str">
            <v/>
          </cell>
          <cell r="CC74" t="str">
            <v>M</v>
          </cell>
          <cell r="CD74">
            <v>108.664433879181</v>
          </cell>
          <cell r="CE74">
            <v>0.83842290508606698</v>
          </cell>
          <cell r="CF74">
            <v>10.990930227954129</v>
          </cell>
          <cell r="CH74" t="str">
            <v/>
          </cell>
          <cell r="CI74" t="str">
            <v>M</v>
          </cell>
          <cell r="CJ74">
            <v>85.642965075456601</v>
          </cell>
          <cell r="CK74">
            <v>-0.39778065965844212</v>
          </cell>
          <cell r="CL74">
            <v>5.7744691632320206</v>
          </cell>
          <cell r="CN74" t="str">
            <v/>
          </cell>
          <cell r="CO74" t="str">
            <v>M</v>
          </cell>
          <cell r="CP74">
            <v>80.116670588700799</v>
          </cell>
          <cell r="CQ74">
            <v>2.5553822556408479</v>
          </cell>
          <cell r="CR74">
            <v>19.729804857382742</v>
          </cell>
          <cell r="CT74" t="str">
            <v/>
          </cell>
          <cell r="CU74" t="str">
            <v>M</v>
          </cell>
          <cell r="CV74">
            <v>125.585656697011</v>
          </cell>
          <cell r="CW74">
            <v>-1.9613891131891825</v>
          </cell>
          <cell r="CX74">
            <v>27.262941583185924</v>
          </cell>
          <cell r="CZ74" t="str">
            <v/>
          </cell>
          <cell r="DA74" t="str">
            <v>M</v>
          </cell>
          <cell r="DB74">
            <v>103.661479153296</v>
          </cell>
          <cell r="DC74">
            <v>-6.3497182399937957</v>
          </cell>
          <cell r="DD74">
            <v>7.8791049221444425</v>
          </cell>
          <cell r="DF74" t="str">
            <v/>
          </cell>
          <cell r="DG74" t="str">
            <v>M</v>
          </cell>
          <cell r="DH74">
            <v>50.7423544888047</v>
          </cell>
          <cell r="DI74">
            <v>3.8712928704524252</v>
          </cell>
          <cell r="DJ74">
            <v>16.873011464866117</v>
          </cell>
          <cell r="DL74" t="str">
            <v/>
          </cell>
          <cell r="DM74" t="str">
            <v>M</v>
          </cell>
          <cell r="DN74">
            <v>109.574281234189</v>
          </cell>
          <cell r="DO74">
            <v>1.7511309630499294</v>
          </cell>
          <cell r="DP74">
            <v>9.6714048165236175</v>
          </cell>
          <cell r="DR74" t="str">
            <v/>
          </cell>
          <cell r="DS74" t="str">
            <v>M</v>
          </cell>
          <cell r="DT74">
            <v>72.491702810457795</v>
          </cell>
          <cell r="DU74">
            <v>0.69134401766786091</v>
          </cell>
          <cell r="DV74">
            <v>5.0072655010363043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71.794820731093395</v>
          </cell>
          <cell r="E75">
            <v>-2.2288521016854301</v>
          </cell>
          <cell r="F75">
            <v>3.6765407126882264</v>
          </cell>
          <cell r="H75" t="str">
            <v/>
          </cell>
          <cell r="I75" t="str">
            <v>J</v>
          </cell>
          <cell r="J75">
            <v>71.837033867217698</v>
          </cell>
          <cell r="K75">
            <v>-1.77637726974188</v>
          </cell>
          <cell r="L75">
            <v>8.8080928558751967</v>
          </cell>
          <cell r="N75" t="str">
            <v/>
          </cell>
          <cell r="O75" t="str">
            <v>J</v>
          </cell>
          <cell r="P75">
            <v>151.353884554204</v>
          </cell>
          <cell r="Q75">
            <v>3.176787181686791E-2</v>
          </cell>
          <cell r="R75">
            <v>1.5749158930425708</v>
          </cell>
          <cell r="T75" t="str">
            <v/>
          </cell>
          <cell r="U75" t="str">
            <v>J</v>
          </cell>
          <cell r="V75">
            <v>156.567839802008</v>
          </cell>
          <cell r="W75">
            <v>0.11480871715165986</v>
          </cell>
          <cell r="X75">
            <v>-2.9837838335436571</v>
          </cell>
          <cell r="Z75" t="str">
            <v/>
          </cell>
          <cell r="AA75" t="str">
            <v>J</v>
          </cell>
          <cell r="AB75">
            <v>116.92293019999499</v>
          </cell>
          <cell r="AC75">
            <v>1.6766311480398199</v>
          </cell>
          <cell r="AD75">
            <v>0.664627562808077</v>
          </cell>
          <cell r="AF75" t="str">
            <v/>
          </cell>
          <cell r="AG75" t="str">
            <v>J</v>
          </cell>
          <cell r="AH75">
            <v>134.164896990942</v>
          </cell>
          <cell r="AI75">
            <v>0.70210906911172266</v>
          </cell>
          <cell r="AJ75">
            <v>-1.0690136190791395</v>
          </cell>
          <cell r="AL75" t="str">
            <v/>
          </cell>
          <cell r="AM75" t="str">
            <v>J</v>
          </cell>
          <cell r="AN75">
            <v>112.159126599383</v>
          </cell>
          <cell r="AO75">
            <v>-2.6252432066170006</v>
          </cell>
          <cell r="AP75">
            <v>-13.877241463997475</v>
          </cell>
          <cell r="AR75" t="str">
            <v/>
          </cell>
          <cell r="AS75" t="str">
            <v>J</v>
          </cell>
          <cell r="AT75">
            <v>68.694248328767898</v>
          </cell>
          <cell r="AU75">
            <v>5.4199761753426001</v>
          </cell>
          <cell r="AV75">
            <v>7.3755478169082496</v>
          </cell>
          <cell r="AX75" t="str">
            <v/>
          </cell>
          <cell r="AY75" t="str">
            <v>J</v>
          </cell>
          <cell r="AZ75">
            <v>104.42140500887299</v>
          </cell>
          <cell r="BA75">
            <v>3.5227717227474198</v>
          </cell>
          <cell r="BB75">
            <v>2.3289334937179653</v>
          </cell>
          <cell r="BD75" t="str">
            <v/>
          </cell>
          <cell r="BE75" t="str">
            <v>J</v>
          </cell>
          <cell r="BF75">
            <v>103.93294698829</v>
          </cell>
          <cell r="BG75">
            <v>-2.4693908301594236</v>
          </cell>
          <cell r="BH75">
            <v>12.218218462575933</v>
          </cell>
          <cell r="BJ75" t="str">
            <v/>
          </cell>
          <cell r="BK75" t="str">
            <v>J</v>
          </cell>
          <cell r="BL75">
            <v>92.616087426662403</v>
          </cell>
          <cell r="BM75">
            <v>-0.94948564194408114</v>
          </cell>
          <cell r="BN75">
            <v>7.8220382958899162</v>
          </cell>
          <cell r="BP75" t="str">
            <v/>
          </cell>
          <cell r="BQ75" t="str">
            <v>J</v>
          </cell>
          <cell r="BR75">
            <v>84.869301591512098</v>
          </cell>
          <cell r="BS75">
            <v>-1.6967173738592023</v>
          </cell>
          <cell r="BT75">
            <v>-5.2034112643715549</v>
          </cell>
          <cell r="BV75" t="str">
            <v/>
          </cell>
          <cell r="BW75" t="str">
            <v>J</v>
          </cell>
          <cell r="BX75">
            <v>93.468095553128506</v>
          </cell>
          <cell r="BY75">
            <v>3.1532283840616904</v>
          </cell>
          <cell r="BZ75">
            <v>4.0946755984829508</v>
          </cell>
          <cell r="CB75" t="str">
            <v/>
          </cell>
          <cell r="CC75" t="str">
            <v>J</v>
          </cell>
          <cell r="CD75">
            <v>110.772105213187</v>
          </cell>
          <cell r="CE75">
            <v>1.9396147007487485</v>
          </cell>
          <cell r="CF75">
            <v>2.1444370130095081</v>
          </cell>
          <cell r="CH75" t="str">
            <v/>
          </cell>
          <cell r="CI75" t="str">
            <v>J</v>
          </cell>
          <cell r="CJ75">
            <v>86.960703705102802</v>
          </cell>
          <cell r="CK75">
            <v>1.5386419987738487</v>
          </cell>
          <cell r="CL75">
            <v>6.0462832850116586</v>
          </cell>
          <cell r="CN75" t="str">
            <v/>
          </cell>
          <cell r="CO75" t="str">
            <v>J</v>
          </cell>
          <cell r="CP75">
            <v>77.560021111949695</v>
          </cell>
          <cell r="CQ75">
            <v>-3.1911579175279425</v>
          </cell>
          <cell r="CR75">
            <v>9.6644165387672469</v>
          </cell>
          <cell r="CT75" t="str">
            <v/>
          </cell>
          <cell r="CU75" t="str">
            <v>J</v>
          </cell>
          <cell r="CV75">
            <v>127.175487057236</v>
          </cell>
          <cell r="CW75">
            <v>1.2659330707332606</v>
          </cell>
          <cell r="CX75">
            <v>30.417500857737295</v>
          </cell>
          <cell r="CZ75" t="str">
            <v/>
          </cell>
          <cell r="DA75" t="str">
            <v>J</v>
          </cell>
          <cell r="DB75">
            <v>105.910305982864</v>
          </cell>
          <cell r="DC75">
            <v>2.169394887991527</v>
          </cell>
          <cell r="DD75">
            <v>6.6557440077716672</v>
          </cell>
          <cell r="DF75" t="str">
            <v/>
          </cell>
          <cell r="DG75" t="str">
            <v>J</v>
          </cell>
          <cell r="DH75">
            <v>47.864549607418297</v>
          </cell>
          <cell r="DI75">
            <v>-5.6714058903619353</v>
          </cell>
          <cell r="DJ75">
            <v>8.5803808115178128</v>
          </cell>
          <cell r="DL75" t="str">
            <v/>
          </cell>
          <cell r="DM75" t="str">
            <v>J</v>
          </cell>
          <cell r="DN75">
            <v>108.26135900951201</v>
          </cell>
          <cell r="DO75">
            <v>-1.1982029084643853</v>
          </cell>
          <cell r="DP75">
            <v>8.4464816229751527</v>
          </cell>
          <cell r="DR75" t="str">
            <v/>
          </cell>
          <cell r="DS75" t="str">
            <v>J</v>
          </cell>
          <cell r="DT75">
            <v>73.0580450622641</v>
          </cell>
          <cell r="DU75">
            <v>0.78125113612947938</v>
          </cell>
          <cell r="DV75">
            <v>3.1862499085969178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72.999676002738397</v>
          </cell>
          <cell r="E76">
            <v>1.6781924648266333</v>
          </cell>
          <cell r="F76">
            <v>6.1044315757577099</v>
          </cell>
          <cell r="H76" t="str">
            <v/>
          </cell>
          <cell r="I76" t="str">
            <v>J</v>
          </cell>
          <cell r="J76">
            <v>72.424200805421705</v>
          </cell>
          <cell r="K76">
            <v>0.81735966338660759</v>
          </cell>
          <cell r="L76">
            <v>9.4347312266762433</v>
          </cell>
          <cell r="N76" t="str">
            <v/>
          </cell>
          <cell r="O76" t="str">
            <v>J</v>
          </cell>
          <cell r="P76">
            <v>152.409195497452</v>
          </cell>
          <cell r="Q76">
            <v>0.69724734608318517</v>
          </cell>
          <cell r="R76">
            <v>3.1052224152627166</v>
          </cell>
          <cell r="T76" t="str">
            <v/>
          </cell>
          <cell r="U76" t="str">
            <v>J</v>
          </cell>
          <cell r="V76">
            <v>158.55580650607101</v>
          </cell>
          <cell r="W76">
            <v>1.2697158666664654</v>
          </cell>
          <cell r="X76">
            <v>5.2572227443206039</v>
          </cell>
          <cell r="Z76" t="str">
            <v/>
          </cell>
          <cell r="AA76" t="str">
            <v>J</v>
          </cell>
          <cell r="AB76">
            <v>124.19705408574499</v>
          </cell>
          <cell r="AC76">
            <v>6.2212979723547113</v>
          </cell>
          <cell r="AD76">
            <v>6.897099569375106</v>
          </cell>
          <cell r="AF76" t="str">
            <v/>
          </cell>
          <cell r="AG76" t="str">
            <v>J</v>
          </cell>
          <cell r="AH76">
            <v>131.930481579542</v>
          </cell>
          <cell r="AI76">
            <v>-1.6654247582740256</v>
          </cell>
          <cell r="AJ76">
            <v>-5.8519280153317856</v>
          </cell>
          <cell r="AL76" t="str">
            <v/>
          </cell>
          <cell r="AM76" t="str">
            <v>J</v>
          </cell>
          <cell r="AN76">
            <v>120.56982596900301</v>
          </cell>
          <cell r="AO76">
            <v>7.4988987741156921</v>
          </cell>
          <cell r="AP76">
            <v>-0.23806243315389347</v>
          </cell>
          <cell r="AR76" t="str">
            <v/>
          </cell>
          <cell r="AS76" t="str">
            <v>J</v>
          </cell>
          <cell r="AT76">
            <v>71.695334721241295</v>
          </cell>
          <cell r="AU76">
            <v>4.3687593437376604</v>
          </cell>
          <cell r="AV76">
            <v>8.8061866573869185</v>
          </cell>
          <cell r="AX76" t="str">
            <v/>
          </cell>
          <cell r="AY76" t="str">
            <v>J</v>
          </cell>
          <cell r="AZ76">
            <v>104.08299874735199</v>
          </cell>
          <cell r="BA76">
            <v>-0.32407748343574738</v>
          </cell>
          <cell r="BB76">
            <v>0.44794575094723837</v>
          </cell>
          <cell r="BD76" t="str">
            <v/>
          </cell>
          <cell r="BE76" t="str">
            <v>J</v>
          </cell>
          <cell r="BF76">
            <v>106.03562951405399</v>
          </cell>
          <cell r="BG76">
            <v>2.0231145047786558</v>
          </cell>
          <cell r="BH76">
            <v>19.966505140923594</v>
          </cell>
          <cell r="BJ76" t="str">
            <v/>
          </cell>
          <cell r="BK76" t="str">
            <v>J</v>
          </cell>
          <cell r="BL76">
            <v>92.399769015623804</v>
          </cell>
          <cell r="BM76">
            <v>-0.23356461825262409</v>
          </cell>
          <cell r="BN76">
            <v>5.0862838508914763</v>
          </cell>
          <cell r="BP76" t="str">
            <v/>
          </cell>
          <cell r="BQ76" t="str">
            <v>J</v>
          </cell>
          <cell r="BR76">
            <v>84.692680306000497</v>
          </cell>
          <cell r="BS76">
            <v>-0.20810974309851682</v>
          </cell>
          <cell r="BT76">
            <v>0.32660160653341663</v>
          </cell>
          <cell r="BV76" t="str">
            <v/>
          </cell>
          <cell r="BW76" t="str">
            <v>J</v>
          </cell>
          <cell r="BX76">
            <v>90.930663440009695</v>
          </cell>
          <cell r="BY76">
            <v>-2.7147574775143513</v>
          </cell>
          <cell r="BZ76">
            <v>3.1002992179358757</v>
          </cell>
          <cell r="CB76" t="str">
            <v/>
          </cell>
          <cell r="CC76" t="str">
            <v>J</v>
          </cell>
          <cell r="CD76">
            <v>111.33926561155199</v>
          </cell>
          <cell r="CE76">
            <v>0.5120065175916455</v>
          </cell>
          <cell r="CF76">
            <v>11.876798130241916</v>
          </cell>
          <cell r="CH76" t="str">
            <v/>
          </cell>
          <cell r="CI76" t="str">
            <v>J</v>
          </cell>
          <cell r="CJ76">
            <v>88.9668306394436</v>
          </cell>
          <cell r="CK76">
            <v>2.3069350279683709</v>
          </cell>
          <cell r="CL76">
            <v>10.434798137243652</v>
          </cell>
          <cell r="CN76" t="str">
            <v/>
          </cell>
          <cell r="CO76" t="str">
            <v>J</v>
          </cell>
          <cell r="CP76">
            <v>76.791477356575697</v>
          </cell>
          <cell r="CQ76">
            <v>-0.99090194194852987</v>
          </cell>
          <cell r="CR76">
            <v>-6.6674867918741789</v>
          </cell>
          <cell r="CT76" t="str">
            <v/>
          </cell>
          <cell r="CU76" t="str">
            <v>J</v>
          </cell>
          <cell r="CV76">
            <v>129.77425656013699</v>
          </cell>
          <cell r="CW76">
            <v>2.0434515825611843</v>
          </cell>
          <cell r="CX76">
            <v>34.970208300042238</v>
          </cell>
          <cell r="CZ76" t="str">
            <v/>
          </cell>
          <cell r="DA76" t="str">
            <v>J</v>
          </cell>
          <cell r="DB76">
            <v>108.89264148282101</v>
          </cell>
          <cell r="DC76">
            <v>2.815906792337608</v>
          </cell>
          <cell r="DD76">
            <v>7.2593365659096731</v>
          </cell>
          <cell r="DF76" t="str">
            <v/>
          </cell>
          <cell r="DG76" t="str">
            <v>J</v>
          </cell>
          <cell r="DH76">
            <v>43.757789463682798</v>
          </cell>
          <cell r="DI76">
            <v>-8.5799619497495705</v>
          </cell>
          <cell r="DJ76">
            <v>-3.9691535552761934</v>
          </cell>
          <cell r="DL76" t="str">
            <v/>
          </cell>
          <cell r="DM76" t="str">
            <v>J</v>
          </cell>
          <cell r="DN76">
            <v>108.764319899036</v>
          </cell>
          <cell r="DO76">
            <v>0.46458024739908232</v>
          </cell>
          <cell r="DP76">
            <v>7.1148518018736731</v>
          </cell>
          <cell r="DR76" t="str">
            <v/>
          </cell>
          <cell r="DS76" t="str">
            <v>J</v>
          </cell>
          <cell r="DT76">
            <v>75.545130805567197</v>
          </cell>
          <cell r="DU76">
            <v>3.4042599157744657</v>
          </cell>
          <cell r="DV76">
            <v>8.0230758163515166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73.236078924049394</v>
          </cell>
          <cell r="E77">
            <v>0.32384105554403853</v>
          </cell>
          <cell r="F77">
            <v>6.0299639816550696</v>
          </cell>
          <cell r="H77" t="str">
            <v/>
          </cell>
          <cell r="I77" t="str">
            <v>A</v>
          </cell>
          <cell r="J77">
            <v>70.260512749542698</v>
          </cell>
          <cell r="K77">
            <v>-2.9875207897593126</v>
          </cell>
          <cell r="L77">
            <v>4.9284983601305301</v>
          </cell>
          <cell r="N77" t="str">
            <v/>
          </cell>
          <cell r="O77" t="str">
            <v>A</v>
          </cell>
          <cell r="P77">
            <v>146.724727467142</v>
          </cell>
          <cell r="Q77">
            <v>-3.729740854386332</v>
          </cell>
          <cell r="R77">
            <v>-4.6060971217628603</v>
          </cell>
          <cell r="T77" t="str">
            <v/>
          </cell>
          <cell r="U77" t="str">
            <v>A</v>
          </cell>
          <cell r="V77">
            <v>149.813846546641</v>
          </cell>
          <cell r="W77">
            <v>-5.5134908976640196</v>
          </cell>
          <cell r="X77">
            <v>1.9146899999221465</v>
          </cell>
          <cell r="Z77" t="str">
            <v/>
          </cell>
          <cell r="AA77" t="str">
            <v>A</v>
          </cell>
          <cell r="AB77">
            <v>119.53443163806</v>
          </cell>
          <cell r="AC77">
            <v>-3.7542134006382621</v>
          </cell>
          <cell r="AD77">
            <v>3.6290572372449357</v>
          </cell>
          <cell r="AF77" t="str">
            <v/>
          </cell>
          <cell r="AG77" t="str">
            <v>A</v>
          </cell>
          <cell r="AH77">
            <v>124.632076191189</v>
          </cell>
          <cell r="AI77">
            <v>-5.5320084494292825</v>
          </cell>
          <cell r="AJ77">
            <v>-8.0490092321996354</v>
          </cell>
          <cell r="AL77" t="str">
            <v/>
          </cell>
          <cell r="AM77" t="str">
            <v>A</v>
          </cell>
          <cell r="AN77">
            <v>121.598086247083</v>
          </cell>
          <cell r="AO77">
            <v>0.8528338411505576</v>
          </cell>
          <cell r="AP77">
            <v>7.4325493015224717</v>
          </cell>
          <cell r="AR77" t="str">
            <v/>
          </cell>
          <cell r="AS77" t="str">
            <v>A</v>
          </cell>
          <cell r="AT77">
            <v>71.011379795850203</v>
          </cell>
          <cell r="AU77">
            <v>-0.95397410173252428</v>
          </cell>
          <cell r="AV77">
            <v>7.7686323737224505</v>
          </cell>
          <cell r="AX77" t="str">
            <v/>
          </cell>
          <cell r="AY77" t="str">
            <v>A</v>
          </cell>
          <cell r="AZ77">
            <v>110.440652580006</v>
          </cell>
          <cell r="BA77">
            <v>6.1082539023365356</v>
          </cell>
          <cell r="BB77">
            <v>7.7333002769254993</v>
          </cell>
          <cell r="BD77" t="str">
            <v/>
          </cell>
          <cell r="BE77" t="str">
            <v>A</v>
          </cell>
          <cell r="BF77">
            <v>105.994401596849</v>
          </cell>
          <cell r="BG77">
            <v>-3.8881192476469817E-2</v>
          </cell>
          <cell r="BH77">
            <v>9.4215707622869722</v>
          </cell>
          <cell r="BJ77" t="str">
            <v/>
          </cell>
          <cell r="BK77" t="str">
            <v>A</v>
          </cell>
          <cell r="BL77">
            <v>92.575863264445601</v>
          </cell>
          <cell r="BM77">
            <v>0.19057866778002808</v>
          </cell>
          <cell r="BN77">
            <v>5.0830501422891423</v>
          </cell>
          <cell r="BP77" t="str">
            <v/>
          </cell>
          <cell r="BQ77" t="str">
            <v>A</v>
          </cell>
          <cell r="BR77">
            <v>81.761538972756398</v>
          </cell>
          <cell r="BS77">
            <v>-3.4609145945714404</v>
          </cell>
          <cell r="BT77">
            <v>-7.6187792974299713</v>
          </cell>
          <cell r="BV77" t="str">
            <v/>
          </cell>
          <cell r="BW77" t="str">
            <v>A</v>
          </cell>
          <cell r="BX77">
            <v>92.737456835923396</v>
          </cell>
          <cell r="BY77">
            <v>1.9870012244062263</v>
          </cell>
          <cell r="BZ77">
            <v>4.3179050830116683</v>
          </cell>
          <cell r="CB77" t="str">
            <v/>
          </cell>
          <cell r="CC77" t="str">
            <v>A</v>
          </cell>
          <cell r="CD77">
            <v>110.74043486051001</v>
          </cell>
          <cell r="CE77">
            <v>-0.53784327366701579</v>
          </cell>
          <cell r="CF77">
            <v>9.8389901392902708</v>
          </cell>
          <cell r="CH77" t="str">
            <v/>
          </cell>
          <cell r="CI77" t="str">
            <v>A</v>
          </cell>
          <cell r="CJ77">
            <v>92.738846967948703</v>
          </cell>
          <cell r="CK77">
            <v>4.2398007228019452</v>
          </cell>
          <cell r="CL77">
            <v>15.211409926093653</v>
          </cell>
          <cell r="CN77" t="str">
            <v/>
          </cell>
          <cell r="CO77" t="str">
            <v>A</v>
          </cell>
          <cell r="CP77">
            <v>70.536771921657405</v>
          </cell>
          <cell r="CQ77">
            <v>-8.1450515737248033</v>
          </cell>
          <cell r="CR77">
            <v>2.2492018051368428</v>
          </cell>
          <cell r="CT77" t="str">
            <v/>
          </cell>
          <cell r="CU77" t="str">
            <v>A</v>
          </cell>
          <cell r="CV77">
            <v>125.88191855098999</v>
          </cell>
          <cell r="CW77">
            <v>-2.9993144344027112</v>
          </cell>
          <cell r="CX77">
            <v>19.139741612747688</v>
          </cell>
          <cell r="CZ77" t="str">
            <v/>
          </cell>
          <cell r="DA77" t="str">
            <v>A</v>
          </cell>
          <cell r="DB77">
            <v>107.417264706685</v>
          </cell>
          <cell r="DC77">
            <v>-1.3548911625665294</v>
          </cell>
          <cell r="DD77">
            <v>10.149749885666312</v>
          </cell>
          <cell r="DF77" t="str">
            <v/>
          </cell>
          <cell r="DG77" t="str">
            <v>A</v>
          </cell>
          <cell r="DH77">
            <v>50.124067503257102</v>
          </cell>
          <cell r="DI77">
            <v>14.548902304258448</v>
          </cell>
          <cell r="DJ77">
            <v>20.17786401562028</v>
          </cell>
          <cell r="DL77" t="str">
            <v/>
          </cell>
          <cell r="DM77" t="str">
            <v>A</v>
          </cell>
          <cell r="DN77">
            <v>105.762348391175</v>
          </cell>
          <cell r="DO77">
            <v>-2.7600701320503629</v>
          </cell>
          <cell r="DP77">
            <v>1.4513041806510825</v>
          </cell>
          <cell r="DR77" t="str">
            <v/>
          </cell>
          <cell r="DS77" t="str">
            <v>A</v>
          </cell>
          <cell r="DT77">
            <v>70.969484426265097</v>
          </cell>
          <cell r="DU77">
            <v>-6.0568382508709657</v>
          </cell>
          <cell r="DV77">
            <v>-0.84993757894470523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73.434815497063695</v>
          </cell>
          <cell r="E78">
            <v>0.27136430012917323</v>
          </cell>
          <cell r="F78">
            <v>5.7298518023680121</v>
          </cell>
          <cell r="H78" t="str">
            <v/>
          </cell>
          <cell r="I78" t="str">
            <v>S</v>
          </cell>
          <cell r="J78">
            <v>70.545288110880406</v>
          </cell>
          <cell r="K78">
            <v>0.40531352561123946</v>
          </cell>
          <cell r="L78">
            <v>2.017817597436574</v>
          </cell>
          <cell r="N78" t="str">
            <v/>
          </cell>
          <cell r="O78" t="str">
            <v>S</v>
          </cell>
          <cell r="P78">
            <v>143.20384347711499</v>
          </cell>
          <cell r="Q78">
            <v>-2.3996527721037997</v>
          </cell>
          <cell r="R78">
            <v>0.89063529763998539</v>
          </cell>
          <cell r="T78" t="str">
            <v/>
          </cell>
          <cell r="U78" t="str">
            <v>S</v>
          </cell>
          <cell r="V78">
            <v>143.26584852618799</v>
          </cell>
          <cell r="W78">
            <v>-4.3707562227330188</v>
          </cell>
          <cell r="X78">
            <v>2.3857696462529465</v>
          </cell>
          <cell r="Z78" t="str">
            <v/>
          </cell>
          <cell r="AA78" t="str">
            <v>S</v>
          </cell>
          <cell r="AB78">
            <v>120.694176500701</v>
          </cell>
          <cell r="AC78">
            <v>0.97021824318588301</v>
          </cell>
          <cell r="AD78">
            <v>7.9626902328716209</v>
          </cell>
          <cell r="AF78" t="str">
            <v/>
          </cell>
          <cell r="AG78" t="str">
            <v>S</v>
          </cell>
          <cell r="AH78">
            <v>131.494160585114</v>
          </cell>
          <cell r="AI78">
            <v>5.5058734505861739</v>
          </cell>
          <cell r="AJ78">
            <v>-3.5218959065702591</v>
          </cell>
          <cell r="AL78" t="str">
            <v/>
          </cell>
          <cell r="AM78" t="str">
            <v>S</v>
          </cell>
          <cell r="AN78">
            <v>113.561788992228</v>
          </cell>
          <cell r="AO78">
            <v>-6.6089010961287054</v>
          </cell>
          <cell r="AP78">
            <v>-12.737861939430802</v>
          </cell>
          <cell r="AR78" t="str">
            <v/>
          </cell>
          <cell r="AS78" t="str">
            <v>S</v>
          </cell>
          <cell r="AT78">
            <v>69.785678200687798</v>
          </cell>
          <cell r="AU78">
            <v>-1.7260636234448068</v>
          </cell>
          <cell r="AV78">
            <v>4.479224546239192</v>
          </cell>
          <cell r="AX78" t="str">
            <v/>
          </cell>
          <cell r="AY78" t="str">
            <v>S</v>
          </cell>
          <cell r="AZ78">
            <v>114.772682774627</v>
          </cell>
          <cell r="BA78">
            <v>3.9224960133975806</v>
          </cell>
          <cell r="BB78">
            <v>12.519660320790871</v>
          </cell>
          <cell r="BD78" t="str">
            <v/>
          </cell>
          <cell r="BE78" t="str">
            <v>S</v>
          </cell>
          <cell r="BF78">
            <v>104.28905066766301</v>
          </cell>
          <cell r="BG78">
            <v>-1.6089066059095436</v>
          </cell>
          <cell r="BH78">
            <v>12.316749005210342</v>
          </cell>
          <cell r="BJ78" t="str">
            <v/>
          </cell>
          <cell r="BK78" t="str">
            <v>S</v>
          </cell>
          <cell r="BL78">
            <v>90.642065258894107</v>
          </cell>
          <cell r="BM78">
            <v>-2.0888792578985127</v>
          </cell>
          <cell r="BN78">
            <v>3.6053165997542513</v>
          </cell>
          <cell r="BP78" t="str">
            <v/>
          </cell>
          <cell r="BQ78" t="str">
            <v>S</v>
          </cell>
          <cell r="BR78">
            <v>88.081258879185299</v>
          </cell>
          <cell r="BS78">
            <v>7.7294532194834176</v>
          </cell>
          <cell r="BT78">
            <v>0.519393830886973</v>
          </cell>
          <cell r="BV78" t="str">
            <v/>
          </cell>
          <cell r="BW78" t="str">
            <v>S</v>
          </cell>
          <cell r="BX78">
            <v>93.5814428203945</v>
          </cell>
          <cell r="BY78">
            <v>0.91008101070135794</v>
          </cell>
          <cell r="BZ78">
            <v>6.8337222123252994</v>
          </cell>
          <cell r="CB78" t="str">
            <v/>
          </cell>
          <cell r="CC78" t="str">
            <v>S</v>
          </cell>
          <cell r="CD78">
            <v>107.268156075204</v>
          </cell>
          <cell r="CE78">
            <v>-3.1355112427359777</v>
          </cell>
          <cell r="CF78">
            <v>2.2660101483607522</v>
          </cell>
          <cell r="CH78" t="str">
            <v/>
          </cell>
          <cell r="CI78" t="str">
            <v>S</v>
          </cell>
          <cell r="CJ78">
            <v>89.726741954905506</v>
          </cell>
          <cell r="CK78">
            <v>-3.2479431344280218</v>
          </cell>
          <cell r="CL78">
            <v>12.090117162308777</v>
          </cell>
          <cell r="CN78" t="str">
            <v/>
          </cell>
          <cell r="CO78" t="str">
            <v>S</v>
          </cell>
          <cell r="CP78">
            <v>77.231966287537404</v>
          </cell>
          <cell r="CQ78">
            <v>9.4917788034248431</v>
          </cell>
          <cell r="CR78">
            <v>6.1427293440570265</v>
          </cell>
          <cell r="CT78" t="str">
            <v/>
          </cell>
          <cell r="CU78" t="str">
            <v>S</v>
          </cell>
          <cell r="CV78">
            <v>122.959150890749</v>
          </cell>
          <cell r="CW78">
            <v>-2.3218327889220181</v>
          </cell>
          <cell r="CX78">
            <v>16.171048921892854</v>
          </cell>
          <cell r="CZ78" t="str">
            <v/>
          </cell>
          <cell r="DA78" t="str">
            <v>S</v>
          </cell>
          <cell r="DB78">
            <v>115.202235249612</v>
          </cell>
          <cell r="DC78">
            <v>7.2474108926388503</v>
          </cell>
          <cell r="DD78">
            <v>22.005969906836505</v>
          </cell>
          <cell r="DF78" t="str">
            <v/>
          </cell>
          <cell r="DG78" t="str">
            <v>S</v>
          </cell>
          <cell r="DH78">
            <v>47.956084638240497</v>
          </cell>
          <cell r="DI78">
            <v>-4.325233312072541</v>
          </cell>
          <cell r="DJ78">
            <v>4.5518919314786306</v>
          </cell>
          <cell r="DL78" t="str">
            <v/>
          </cell>
          <cell r="DM78" t="str">
            <v>S</v>
          </cell>
          <cell r="DN78">
            <v>104.217080709718</v>
          </cell>
          <cell r="DO78">
            <v>-1.4610754251991764</v>
          </cell>
          <cell r="DP78">
            <v>0.29704951284229469</v>
          </cell>
          <cell r="DR78" t="str">
            <v/>
          </cell>
          <cell r="DS78" t="str">
            <v>S</v>
          </cell>
          <cell r="DT78">
            <v>70.401625250942303</v>
          </cell>
          <cell r="DU78">
            <v>-0.80014555539399401</v>
          </cell>
          <cell r="DV78">
            <v>-2.935439133111629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73.720527236099201</v>
          </cell>
          <cell r="E79">
            <v>0.38906850531534865</v>
          </cell>
          <cell r="F79">
            <v>5.4111054123757807</v>
          </cell>
          <cell r="H79" t="str">
            <v/>
          </cell>
          <cell r="I79" t="str">
            <v>O</v>
          </cell>
          <cell r="J79">
            <v>72.096663775906805</v>
          </cell>
          <cell r="K79">
            <v>2.1991201773646551</v>
          </cell>
          <cell r="L79">
            <v>8.9767532969111592</v>
          </cell>
          <cell r="N79" t="str">
            <v/>
          </cell>
          <cell r="O79" t="str">
            <v>O</v>
          </cell>
          <cell r="P79">
            <v>142.77303955369501</v>
          </cell>
          <cell r="Q79">
            <v>-0.30083265431966044</v>
          </cell>
          <cell r="R79">
            <v>-5.8561969346960607</v>
          </cell>
          <cell r="T79" t="str">
            <v/>
          </cell>
          <cell r="U79" t="str">
            <v>O</v>
          </cell>
          <cell r="V79">
            <v>156.535489771431</v>
          </cell>
          <cell r="W79">
            <v>9.2622501327086493</v>
          </cell>
          <cell r="X79">
            <v>-7.1086470588333339E-2</v>
          </cell>
          <cell r="Z79" t="str">
            <v/>
          </cell>
          <cell r="AA79" t="str">
            <v>O</v>
          </cell>
          <cell r="AB79">
            <v>122.38572195642701</v>
          </cell>
          <cell r="AC79">
            <v>1.4015137306282455</v>
          </cell>
          <cell r="AD79">
            <v>6.774476627136397</v>
          </cell>
          <cell r="AF79" t="str">
            <v/>
          </cell>
          <cell r="AG79" t="str">
            <v>O</v>
          </cell>
          <cell r="AH79">
            <v>134.67727798357399</v>
          </cell>
          <cell r="AI79">
            <v>2.4207290911596013</v>
          </cell>
          <cell r="AJ79">
            <v>-2.8653722889465127</v>
          </cell>
          <cell r="AL79" t="str">
            <v/>
          </cell>
          <cell r="AM79" t="str">
            <v>O</v>
          </cell>
          <cell r="AN79">
            <v>113.783294026845</v>
          </cell>
          <cell r="AO79">
            <v>0.19505243496309443</v>
          </cell>
          <cell r="AP79">
            <v>-11.966379928107976</v>
          </cell>
          <cell r="AR79" t="str">
            <v/>
          </cell>
          <cell r="AS79" t="str">
            <v>O</v>
          </cell>
          <cell r="AT79">
            <v>71.174617642736095</v>
          </cell>
          <cell r="AU79">
            <v>1.9902929624815213</v>
          </cell>
          <cell r="AV79">
            <v>6.4826043423777415</v>
          </cell>
          <cell r="AX79" t="str">
            <v/>
          </cell>
          <cell r="AY79" t="str">
            <v>O</v>
          </cell>
          <cell r="AZ79">
            <v>102.754954064364</v>
          </cell>
          <cell r="BA79">
            <v>-10.470896401246954</v>
          </cell>
          <cell r="BB79">
            <v>-0.57375669288354225</v>
          </cell>
          <cell r="BD79" t="str">
            <v/>
          </cell>
          <cell r="BE79" t="str">
            <v>O</v>
          </cell>
          <cell r="BF79">
            <v>109.80740962929799</v>
          </cell>
          <cell r="BG79">
            <v>5.2914078000578346</v>
          </cell>
          <cell r="BH79">
            <v>11.843182779105543</v>
          </cell>
          <cell r="BJ79" t="str">
            <v/>
          </cell>
          <cell r="BK79" t="str">
            <v>O</v>
          </cell>
          <cell r="BL79">
            <v>88.434168414292401</v>
          </cell>
          <cell r="BM79">
            <v>-2.4358412821855469</v>
          </cell>
          <cell r="BN79">
            <v>1.2596195503631025</v>
          </cell>
          <cell r="BP79" t="str">
            <v/>
          </cell>
          <cell r="BQ79" t="str">
            <v>O</v>
          </cell>
          <cell r="BR79">
            <v>88.002129202832904</v>
          </cell>
          <cell r="BS79">
            <v>-8.983713148438266E-2</v>
          </cell>
          <cell r="BT79">
            <v>2.4817312264356857</v>
          </cell>
          <cell r="BV79" t="str">
            <v/>
          </cell>
          <cell r="BW79" t="str">
            <v>O</v>
          </cell>
          <cell r="BX79">
            <v>93.580846508889096</v>
          </cell>
          <cell r="BY79">
            <v>-6.3721127547822221E-4</v>
          </cell>
          <cell r="BZ79">
            <v>2.8062395142969034</v>
          </cell>
          <cell r="CB79" t="str">
            <v/>
          </cell>
          <cell r="CC79" t="str">
            <v>O</v>
          </cell>
          <cell r="CD79">
            <v>104.79487625257001</v>
          </cell>
          <cell r="CE79">
            <v>-2.3056980870446053</v>
          </cell>
          <cell r="CF79">
            <v>-0.2154785790990339</v>
          </cell>
          <cell r="CH79" t="str">
            <v/>
          </cell>
          <cell r="CI79" t="str">
            <v>O</v>
          </cell>
          <cell r="CJ79">
            <v>87.892866010934597</v>
          </cell>
          <cell r="CK79">
            <v>-2.0438454623623481</v>
          </cell>
          <cell r="CL79">
            <v>4.0931803464269345</v>
          </cell>
          <cell r="CN79" t="str">
            <v/>
          </cell>
          <cell r="CO79" t="str">
            <v>O</v>
          </cell>
          <cell r="CP79">
            <v>72.316703919023098</v>
          </cell>
          <cell r="CQ79">
            <v>-6.3642849001339759</v>
          </cell>
          <cell r="CR79">
            <v>-5.0089970610097883</v>
          </cell>
          <cell r="CT79" t="str">
            <v/>
          </cell>
          <cell r="CU79" t="str">
            <v>O</v>
          </cell>
          <cell r="CV79">
            <v>135.50630557878699</v>
          </cell>
          <cell r="CW79">
            <v>10.204327695127247</v>
          </cell>
          <cell r="CX79">
            <v>24.212731166951336</v>
          </cell>
          <cell r="CZ79" t="str">
            <v/>
          </cell>
          <cell r="DA79" t="str">
            <v>O</v>
          </cell>
          <cell r="DB79">
            <v>115.230286233303</v>
          </cell>
          <cell r="DC79">
            <v>2.4349339776463808E-2</v>
          </cell>
          <cell r="DD79">
            <v>16.213761001355127</v>
          </cell>
          <cell r="DF79" t="str">
            <v/>
          </cell>
          <cell r="DG79" t="str">
            <v>O</v>
          </cell>
          <cell r="DH79">
            <v>48.319308459176199</v>
          </cell>
          <cell r="DI79">
            <v>0.75740924989122771</v>
          </cell>
          <cell r="DJ79">
            <v>6.4577916115792204</v>
          </cell>
          <cell r="DL79" t="str">
            <v/>
          </cell>
          <cell r="DM79" t="str">
            <v>O</v>
          </cell>
          <cell r="DN79">
            <v>107.952466508989</v>
          </cell>
          <cell r="DO79">
            <v>3.5842356875025017</v>
          </cell>
          <cell r="DP79">
            <v>3.3240907948521583</v>
          </cell>
          <cell r="DR79" t="str">
            <v/>
          </cell>
          <cell r="DS79" t="str">
            <v>O</v>
          </cell>
          <cell r="DT79">
            <v>72.978258397410102</v>
          </cell>
          <cell r="DU79">
            <v>3.6599057724641337</v>
          </cell>
          <cell r="DV79">
            <v>3.6355466058414185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73.673195330447498</v>
          </cell>
          <cell r="E80">
            <v>-6.4204513215315728E-2</v>
          </cell>
          <cell r="F80">
            <v>4.7934073125094248</v>
          </cell>
          <cell r="H80" t="str">
            <v/>
          </cell>
          <cell r="I80" t="str">
            <v>N</v>
          </cell>
          <cell r="J80">
            <v>72.398978947437598</v>
          </cell>
          <cell r="K80">
            <v>0.4193192246321642</v>
          </cell>
          <cell r="L80">
            <v>7.3869175206592894</v>
          </cell>
          <cell r="N80" t="str">
            <v/>
          </cell>
          <cell r="O80" t="str">
            <v>N</v>
          </cell>
          <cell r="P80">
            <v>144.46758800753</v>
          </cell>
          <cell r="Q80">
            <v>1.1868826629538143</v>
          </cell>
          <cell r="R80">
            <v>-3.9098039805323892</v>
          </cell>
          <cell r="T80" t="str">
            <v/>
          </cell>
          <cell r="U80" t="str">
            <v>N</v>
          </cell>
          <cell r="V80">
            <v>157.06955364754501</v>
          </cell>
          <cell r="W80">
            <v>0.34117750351299048</v>
          </cell>
          <cell r="X80">
            <v>3.2293946419830681</v>
          </cell>
          <cell r="Z80" t="str">
            <v/>
          </cell>
          <cell r="AA80" t="str">
            <v>N</v>
          </cell>
          <cell r="AB80">
            <v>123.99042080298101</v>
          </cell>
          <cell r="AC80">
            <v>1.3111814196147265</v>
          </cell>
          <cell r="AD80">
            <v>6.9420160571473417</v>
          </cell>
          <cell r="AF80" t="str">
            <v/>
          </cell>
          <cell r="AG80" t="str">
            <v>N</v>
          </cell>
          <cell r="AH80">
            <v>137.060212928819</v>
          </cell>
          <cell r="AI80">
            <v>1.7693667268324553</v>
          </cell>
          <cell r="AJ80">
            <v>-1.7259634264657315</v>
          </cell>
          <cell r="AL80" t="str">
            <v/>
          </cell>
          <cell r="AM80" t="str">
            <v>N</v>
          </cell>
          <cell r="AN80">
            <v>128.04874025203901</v>
          </cell>
          <cell r="AO80">
            <v>12.537382000760466</v>
          </cell>
          <cell r="AP80">
            <v>13.19884198499159</v>
          </cell>
          <cell r="AR80" t="str">
            <v/>
          </cell>
          <cell r="AS80" t="str">
            <v>N</v>
          </cell>
          <cell r="AT80">
            <v>70.810860117192803</v>
          </cell>
          <cell r="AU80">
            <v>-0.511077597029308</v>
          </cell>
          <cell r="AV80">
            <v>5.5550759034615336</v>
          </cell>
          <cell r="AX80" t="str">
            <v/>
          </cell>
          <cell r="AY80" t="str">
            <v>N</v>
          </cell>
          <cell r="AZ80">
            <v>104.226689052994</v>
          </cell>
          <cell r="BA80">
            <v>1.432276430884416</v>
          </cell>
          <cell r="BB80">
            <v>-0.14981073824255181</v>
          </cell>
          <cell r="BD80" t="str">
            <v/>
          </cell>
          <cell r="BE80" t="str">
            <v>N</v>
          </cell>
          <cell r="BF80">
            <v>110.643641810451</v>
          </cell>
          <cell r="BG80">
            <v>0.76154440212738983</v>
          </cell>
          <cell r="BH80">
            <v>14.635298456127119</v>
          </cell>
          <cell r="BJ80" t="str">
            <v/>
          </cell>
          <cell r="BK80" t="str">
            <v>N</v>
          </cell>
          <cell r="BL80">
            <v>95.533702849014702</v>
          </cell>
          <cell r="BM80">
            <v>8.028044546608637</v>
          </cell>
          <cell r="BN80">
            <v>13.00587939588902</v>
          </cell>
          <cell r="BP80" t="str">
            <v/>
          </cell>
          <cell r="BQ80" t="str">
            <v>N</v>
          </cell>
          <cell r="BR80">
            <v>86.321684413133298</v>
          </cell>
          <cell r="BS80">
            <v>-1.9095501494360567</v>
          </cell>
          <cell r="BT80">
            <v>5.6616768981365393</v>
          </cell>
          <cell r="BV80" t="str">
            <v/>
          </cell>
          <cell r="BW80" t="str">
            <v>N</v>
          </cell>
          <cell r="BX80">
            <v>93.344584422668902</v>
          </cell>
          <cell r="BY80">
            <v>-0.25246842172746975</v>
          </cell>
          <cell r="BZ80">
            <v>6.0849246585850292</v>
          </cell>
          <cell r="CB80" t="str">
            <v/>
          </cell>
          <cell r="CC80" t="str">
            <v>N</v>
          </cell>
          <cell r="CD80">
            <v>98.462009121639497</v>
          </cell>
          <cell r="CE80">
            <v>-6.0431075997145474</v>
          </cell>
          <cell r="CF80">
            <v>-8.4230770709603462</v>
          </cell>
          <cell r="CH80" t="str">
            <v/>
          </cell>
          <cell r="CI80" t="str">
            <v>N</v>
          </cell>
          <cell r="CJ80">
            <v>88.883662531149298</v>
          </cell>
          <cell r="CK80">
            <v>1.1272775199882901</v>
          </cell>
          <cell r="CL80">
            <v>6.5606089276170785</v>
          </cell>
          <cell r="CN80" t="str">
            <v/>
          </cell>
          <cell r="CO80" t="str">
            <v>N</v>
          </cell>
          <cell r="CP80">
            <v>73.948663766696697</v>
          </cell>
          <cell r="CQ80">
            <v>2.2566844992008894</v>
          </cell>
          <cell r="CR80">
            <v>-8.7290594625008069</v>
          </cell>
          <cell r="CT80" t="str">
            <v/>
          </cell>
          <cell r="CU80" t="str">
            <v>N</v>
          </cell>
          <cell r="CV80">
            <v>130.03755002488299</v>
          </cell>
          <cell r="CW80">
            <v>-4.0357941503499468</v>
          </cell>
          <cell r="CX80">
            <v>11.879114566130038</v>
          </cell>
          <cell r="CZ80" t="str">
            <v/>
          </cell>
          <cell r="DA80" t="str">
            <v>N</v>
          </cell>
          <cell r="DB80">
            <v>113.03424598960601</v>
          </cell>
          <cell r="DC80">
            <v>-1.9057839006411448</v>
          </cell>
          <cell r="DD80">
            <v>10.113426072639893</v>
          </cell>
          <cell r="DF80" t="str">
            <v/>
          </cell>
          <cell r="DG80" t="str">
            <v>N</v>
          </cell>
          <cell r="DH80">
            <v>47.710516549226398</v>
          </cell>
          <cell r="DI80">
            <v>-1.2599350639799667</v>
          </cell>
          <cell r="DJ80">
            <v>0.82723153433945218</v>
          </cell>
          <cell r="DL80" t="str">
            <v/>
          </cell>
          <cell r="DM80" t="str">
            <v>N</v>
          </cell>
          <cell r="DN80">
            <v>100.752621809865</v>
          </cell>
          <cell r="DO80">
            <v>-6.6694582643227367</v>
          </cell>
          <cell r="DP80">
            <v>-7.1498674832359752</v>
          </cell>
          <cell r="DR80" t="str">
            <v/>
          </cell>
          <cell r="DS80" t="str">
            <v>N</v>
          </cell>
          <cell r="DT80">
            <v>70.572968927950797</v>
          </cell>
          <cell r="DU80">
            <v>-3.2958986995292094</v>
          </cell>
          <cell r="DV80">
            <v>-4.9028407350873469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73.789951863738295</v>
          </cell>
          <cell r="E81">
            <v>0.15847898651213388</v>
          </cell>
          <cell r="F81">
            <v>4.4796657955765511</v>
          </cell>
          <cell r="H81" t="str">
            <v/>
          </cell>
          <cell r="I81" t="str">
            <v>D</v>
          </cell>
          <cell r="J81">
            <v>70.584135776728104</v>
          </cell>
          <cell r="K81">
            <v>-2.5067248144854171</v>
          </cell>
          <cell r="L81">
            <v>5.9918943929941646</v>
          </cell>
          <cell r="N81" t="str">
            <v/>
          </cell>
          <cell r="O81" t="str">
            <v>D</v>
          </cell>
          <cell r="P81">
            <v>139.00244995277001</v>
          </cell>
          <cell r="Q81">
            <v>-3.7829509927687965</v>
          </cell>
          <cell r="R81">
            <v>-9.6568859954809962</v>
          </cell>
          <cell r="T81" t="str">
            <v/>
          </cell>
          <cell r="U81" t="str">
            <v>D</v>
          </cell>
          <cell r="V81">
            <v>150.72645513951599</v>
          </cell>
          <cell r="W81">
            <v>-4.0384010527352521</v>
          </cell>
          <cell r="X81">
            <v>-0.56368321130644816</v>
          </cell>
          <cell r="Z81" t="str">
            <v/>
          </cell>
          <cell r="AA81" t="str">
            <v>D</v>
          </cell>
          <cell r="AB81">
            <v>113.190151710511</v>
          </cell>
          <cell r="AC81">
            <v>-8.7105673345777905</v>
          </cell>
          <cell r="AD81">
            <v>-1.5291420698637437</v>
          </cell>
          <cell r="AF81" t="str">
            <v/>
          </cell>
          <cell r="AG81" t="str">
            <v>D</v>
          </cell>
          <cell r="AH81">
            <v>128.757281685018</v>
          </cell>
          <cell r="AI81">
            <v>-6.0578712570022457</v>
          </cell>
          <cell r="AJ81">
            <v>-4.5502942520402243</v>
          </cell>
          <cell r="AL81" t="str">
            <v/>
          </cell>
          <cell r="AM81" t="str">
            <v>D</v>
          </cell>
          <cell r="AN81">
            <v>128.942871920828</v>
          </cell>
          <cell r="AO81">
            <v>0.69827447503900686</v>
          </cell>
          <cell r="AP81">
            <v>15.519978461191759</v>
          </cell>
          <cell r="AR81" t="str">
            <v/>
          </cell>
          <cell r="AS81" t="str">
            <v>D</v>
          </cell>
          <cell r="AT81">
            <v>71.973265250689593</v>
          </cell>
          <cell r="AU81">
            <v>1.6415633584636602</v>
          </cell>
          <cell r="AV81">
            <v>5.7670419960998922</v>
          </cell>
          <cell r="AX81" t="str">
            <v/>
          </cell>
          <cell r="AY81" t="str">
            <v>D</v>
          </cell>
          <cell r="AZ81">
            <v>101.485193381998</v>
          </cell>
          <cell r="BA81">
            <v>-2.6303202144338345</v>
          </cell>
          <cell r="BB81">
            <v>-6.267013860651689</v>
          </cell>
          <cell r="BD81" t="str">
            <v/>
          </cell>
          <cell r="BE81" t="str">
            <v>D</v>
          </cell>
          <cell r="BF81">
            <v>107.968550811906</v>
          </cell>
          <cell r="BG81">
            <v>-2.4177539303413709</v>
          </cell>
          <cell r="BH81">
            <v>16.251674309840915</v>
          </cell>
          <cell r="BJ81" t="str">
            <v/>
          </cell>
          <cell r="BK81" t="str">
            <v>D</v>
          </cell>
          <cell r="BL81">
            <v>91.836328795655305</v>
          </cell>
          <cell r="BM81">
            <v>-3.8702300267821399</v>
          </cell>
          <cell r="BN81">
            <v>5.2474928148751214</v>
          </cell>
          <cell r="BP81" t="str">
            <v/>
          </cell>
          <cell r="BQ81" t="str">
            <v>D</v>
          </cell>
          <cell r="BR81">
            <v>88.6610019387889</v>
          </cell>
          <cell r="BS81">
            <v>2.7099998587373442</v>
          </cell>
          <cell r="BT81">
            <v>14.695731657394484</v>
          </cell>
          <cell r="BV81" t="str">
            <v/>
          </cell>
          <cell r="BW81" t="str">
            <v>D</v>
          </cell>
          <cell r="BX81">
            <v>91.496637016198093</v>
          </cell>
          <cell r="BY81">
            <v>-1.9797050015276874</v>
          </cell>
          <cell r="BZ81">
            <v>2.6275724853170246</v>
          </cell>
          <cell r="CB81" t="str">
            <v/>
          </cell>
          <cell r="CC81" t="str">
            <v>D</v>
          </cell>
          <cell r="CD81">
            <v>104.563495628409</v>
          </cell>
          <cell r="CE81">
            <v>6.1967926118912997</v>
          </cell>
          <cell r="CF81">
            <v>-3.064704813379397</v>
          </cell>
          <cell r="CH81" t="str">
            <v/>
          </cell>
          <cell r="CI81" t="str">
            <v>D</v>
          </cell>
          <cell r="CJ81">
            <v>88.317967388649194</v>
          </cell>
          <cell r="CK81">
            <v>-0.63644445603471267</v>
          </cell>
          <cell r="CL81">
            <v>3.1289063459375432</v>
          </cell>
          <cell r="CN81" t="str">
            <v/>
          </cell>
          <cell r="CO81" t="str">
            <v>D</v>
          </cell>
          <cell r="CP81">
            <v>76.411999555564293</v>
          </cell>
          <cell r="CQ81">
            <v>3.3311430706026934</v>
          </cell>
          <cell r="CR81">
            <v>-0.6390099154718103</v>
          </cell>
          <cell r="CT81" t="str">
            <v/>
          </cell>
          <cell r="CU81" t="str">
            <v>D</v>
          </cell>
          <cell r="CV81">
            <v>129.01516131766101</v>
          </cell>
          <cell r="CW81">
            <v>-0.78622575327383926</v>
          </cell>
          <cell r="CX81">
            <v>8.5954679453161376</v>
          </cell>
          <cell r="CZ81" t="str">
            <v/>
          </cell>
          <cell r="DA81" t="str">
            <v>D</v>
          </cell>
          <cell r="DB81">
            <v>121.626764459049</v>
          </cell>
          <cell r="DC81">
            <v>7.6016948617794178</v>
          </cell>
          <cell r="DD81">
            <v>20.944117995182143</v>
          </cell>
          <cell r="DF81" t="str">
            <v/>
          </cell>
          <cell r="DG81" t="str">
            <v>D</v>
          </cell>
          <cell r="DH81">
            <v>48.435597364905803</v>
          </cell>
          <cell r="DI81">
            <v>1.5197505039193704</v>
          </cell>
          <cell r="DJ81">
            <v>4.6886557494786683</v>
          </cell>
          <cell r="DL81" t="str">
            <v/>
          </cell>
          <cell r="DM81" t="str">
            <v>D</v>
          </cell>
          <cell r="DN81">
            <v>91.755106095140206</v>
          </cell>
          <cell r="DO81">
            <v>-8.9303042968990276</v>
          </cell>
          <cell r="DP81">
            <v>-14.094699391427723</v>
          </cell>
          <cell r="DR81" t="str">
            <v/>
          </cell>
          <cell r="DS81" t="str">
            <v>D</v>
          </cell>
          <cell r="DT81">
            <v>71.564201558182404</v>
          </cell>
          <cell r="DU81">
            <v>1.4045499931334637</v>
          </cell>
          <cell r="DV81">
            <v>2.4964880010627448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73.600577508540198</v>
          </cell>
          <cell r="E82">
            <v>-0.25663975977081588</v>
          </cell>
          <cell r="F82">
            <v>3.2375787076889533</v>
          </cell>
          <cell r="H82">
            <v>1999</v>
          </cell>
          <cell r="I82" t="str">
            <v>E</v>
          </cell>
          <cell r="J82">
            <v>70.006297312449803</v>
          </cell>
          <cell r="K82">
            <v>-0.81865203550287591</v>
          </cell>
          <cell r="L82">
            <v>0.37079710665875742</v>
          </cell>
          <cell r="N82">
            <v>1999</v>
          </cell>
          <cell r="O82" t="str">
            <v>E</v>
          </cell>
          <cell r="P82">
            <v>143.84239765419599</v>
          </cell>
          <cell r="Q82">
            <v>3.4819153929088964</v>
          </cell>
          <cell r="R82">
            <v>-3.5743083507421773</v>
          </cell>
          <cell r="T82">
            <v>1999</v>
          </cell>
          <cell r="U82" t="str">
            <v>E</v>
          </cell>
          <cell r="V82">
            <v>152.29973278087201</v>
          </cell>
          <cell r="W82">
            <v>1.0437966181183977</v>
          </cell>
          <cell r="X82">
            <v>-2.3924098636803519</v>
          </cell>
          <cell r="Z82">
            <v>1999</v>
          </cell>
          <cell r="AA82" t="str">
            <v>E</v>
          </cell>
          <cell r="AB82">
            <v>114.23379306241399</v>
          </cell>
          <cell r="AC82">
            <v>0.92202487242190045</v>
          </cell>
          <cell r="AD82">
            <v>7.7586498253937695</v>
          </cell>
          <cell r="AF82">
            <v>1999</v>
          </cell>
          <cell r="AG82" t="str">
            <v>E</v>
          </cell>
          <cell r="AH82">
            <v>130.52236435765101</v>
          </cell>
          <cell r="AI82">
            <v>1.370860466712065</v>
          </cell>
          <cell r="AJ82">
            <v>-4.9708909811500925</v>
          </cell>
          <cell r="AL82">
            <v>1999</v>
          </cell>
          <cell r="AM82" t="str">
            <v>E</v>
          </cell>
          <cell r="AN82">
            <v>119.301546002585</v>
          </cell>
          <cell r="AO82">
            <v>-7.4772073668119106</v>
          </cell>
          <cell r="AP82">
            <v>4.1238920738745692</v>
          </cell>
          <cell r="AR82">
            <v>1999</v>
          </cell>
          <cell r="AS82" t="str">
            <v>E</v>
          </cell>
          <cell r="AT82">
            <v>71.858688663816594</v>
          </cell>
          <cell r="AU82">
            <v>-0.15919325943309914</v>
          </cell>
          <cell r="AV82">
            <v>7.6134567324845523</v>
          </cell>
          <cell r="AX82">
            <v>1999</v>
          </cell>
          <cell r="AY82" t="str">
            <v>E</v>
          </cell>
          <cell r="AZ82">
            <v>106.66484835541</v>
          </cell>
          <cell r="BA82">
            <v>5.1038528880911649</v>
          </cell>
          <cell r="BB82">
            <v>5.3711310855902826E-3</v>
          </cell>
          <cell r="BD82">
            <v>1999</v>
          </cell>
          <cell r="BE82" t="str">
            <v>E</v>
          </cell>
          <cell r="BF82">
            <v>107.196597943035</v>
          </cell>
          <cell r="BG82">
            <v>-0.71497937414741752</v>
          </cell>
          <cell r="BH82">
            <v>2.0023884356173238</v>
          </cell>
          <cell r="BJ82">
            <v>1999</v>
          </cell>
          <cell r="BK82" t="str">
            <v>E</v>
          </cell>
          <cell r="BL82">
            <v>89.992394043609707</v>
          </cell>
          <cell r="BM82">
            <v>-2.0078489375904063</v>
          </cell>
          <cell r="BN82">
            <v>1.8743782216956835</v>
          </cell>
          <cell r="BP82">
            <v>1999</v>
          </cell>
          <cell r="BQ82" t="str">
            <v>E</v>
          </cell>
          <cell r="BR82">
            <v>82.575735155937096</v>
          </cell>
          <cell r="BS82">
            <v>-6.86352133382504</v>
          </cell>
          <cell r="BT82">
            <v>2.7644304274041764</v>
          </cell>
          <cell r="BV82">
            <v>1999</v>
          </cell>
          <cell r="BW82" t="str">
            <v>E</v>
          </cell>
          <cell r="BX82">
            <v>92.312841140008601</v>
          </cell>
          <cell r="BY82">
            <v>0.89205915149210835</v>
          </cell>
          <cell r="BZ82">
            <v>3.2976482137965015</v>
          </cell>
          <cell r="CB82">
            <v>1999</v>
          </cell>
          <cell r="CC82" t="str">
            <v>E</v>
          </cell>
          <cell r="CD82">
            <v>111.811041397022</v>
          </cell>
          <cell r="CE82">
            <v>6.931238980732668</v>
          </cell>
          <cell r="CF82">
            <v>3.0320842533556318</v>
          </cell>
          <cell r="CH82">
            <v>1999</v>
          </cell>
          <cell r="CI82" t="str">
            <v>E</v>
          </cell>
          <cell r="CJ82">
            <v>90.218177593999897</v>
          </cell>
          <cell r="CK82">
            <v>2.1515556364524402</v>
          </cell>
          <cell r="CL82">
            <v>4.0604642572667622</v>
          </cell>
          <cell r="CN82">
            <v>1999</v>
          </cell>
          <cell r="CO82" t="str">
            <v>E</v>
          </cell>
          <cell r="CP82">
            <v>80.586943474718396</v>
          </cell>
          <cell r="CQ82">
            <v>5.4637281362048595</v>
          </cell>
          <cell r="CR82">
            <v>4.8952672342876129</v>
          </cell>
          <cell r="CT82">
            <v>1999</v>
          </cell>
          <cell r="CU82" t="str">
            <v>E</v>
          </cell>
          <cell r="CV82">
            <v>128.43371159816999</v>
          </cell>
          <cell r="CW82">
            <v>-0.45068324804041771</v>
          </cell>
          <cell r="CX82">
            <v>-9.6316773165875809</v>
          </cell>
          <cell r="CZ82">
            <v>1999</v>
          </cell>
          <cell r="DA82" t="str">
            <v>E</v>
          </cell>
          <cell r="DB82">
            <v>105.776521260715</v>
          </cell>
          <cell r="DC82">
            <v>-13.03187112543036</v>
          </cell>
          <cell r="DD82">
            <v>1.4768884607132473</v>
          </cell>
          <cell r="DF82">
            <v>1999</v>
          </cell>
          <cell r="DG82" t="str">
            <v>E</v>
          </cell>
          <cell r="DH82">
            <v>47.941822909718702</v>
          </cell>
          <cell r="DI82">
            <v>-1.0194453708645024</v>
          </cell>
          <cell r="DJ82">
            <v>11.063904537745444</v>
          </cell>
          <cell r="DL82">
            <v>1999</v>
          </cell>
          <cell r="DM82" t="str">
            <v>E</v>
          </cell>
          <cell r="DN82">
            <v>103.388313295526</v>
          </cell>
          <cell r="DO82">
            <v>12.67853931564682</v>
          </cell>
          <cell r="DP82">
            <v>-3.0313776475121563</v>
          </cell>
          <cell r="DR82">
            <v>1999</v>
          </cell>
          <cell r="DS82" t="str">
            <v>E</v>
          </cell>
          <cell r="DT82">
            <v>73.096422270010095</v>
          </cell>
          <cell r="DU82">
            <v>2.1410435363859781</v>
          </cell>
          <cell r="DV82">
            <v>-4.7634520910017635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73.559147855159495</v>
          </cell>
          <cell r="E83">
            <v>-5.6289848236446005E-2</v>
          </cell>
          <cell r="F83">
            <v>3.2408561921278651</v>
          </cell>
          <cell r="H83" t="str">
            <v/>
          </cell>
          <cell r="I83" t="str">
            <v>F</v>
          </cell>
          <cell r="J83">
            <v>71.460538914506898</v>
          </cell>
          <cell r="K83">
            <v>2.0773011255924123</v>
          </cell>
          <cell r="L83">
            <v>5.4022370442171379</v>
          </cell>
          <cell r="N83" t="str">
            <v/>
          </cell>
          <cell r="O83" t="str">
            <v>F</v>
          </cell>
          <cell r="P83">
            <v>146.55314405143699</v>
          </cell>
          <cell r="Q83">
            <v>1.8845253148225272</v>
          </cell>
          <cell r="R83">
            <v>0.55869830107233831</v>
          </cell>
          <cell r="T83" t="str">
            <v/>
          </cell>
          <cell r="U83" t="str">
            <v>F</v>
          </cell>
          <cell r="V83">
            <v>151.889473608109</v>
          </cell>
          <cell r="W83">
            <v>-0.2693761605959466</v>
          </cell>
          <cell r="X83">
            <v>1.068612174122886</v>
          </cell>
          <cell r="Z83" t="str">
            <v/>
          </cell>
          <cell r="AA83" t="str">
            <v>F</v>
          </cell>
          <cell r="AB83">
            <v>113.13404151616101</v>
          </cell>
          <cell r="AC83">
            <v>-0.9627199769617345</v>
          </cell>
          <cell r="AD83">
            <v>-1.4068166916346527</v>
          </cell>
          <cell r="AF83" t="str">
            <v/>
          </cell>
          <cell r="AG83" t="str">
            <v>F</v>
          </cell>
          <cell r="AH83">
            <v>132.01443595506001</v>
          </cell>
          <cell r="AI83">
            <v>1.1431539757588816</v>
          </cell>
          <cell r="AJ83">
            <v>-5.2333799506701899</v>
          </cell>
          <cell r="AL83" t="str">
            <v/>
          </cell>
          <cell r="AM83" t="str">
            <v>F</v>
          </cell>
          <cell r="AN83">
            <v>126.168384792328</v>
          </cell>
          <cell r="AO83">
            <v>5.7558673963824525</v>
          </cell>
          <cell r="AP83">
            <v>10.610498325593554</v>
          </cell>
          <cell r="AR83" t="str">
            <v/>
          </cell>
          <cell r="AS83" t="str">
            <v>F</v>
          </cell>
          <cell r="AT83">
            <v>71.363584596794396</v>
          </cell>
          <cell r="AU83">
            <v>-0.68899680223568627</v>
          </cell>
          <cell r="AV83">
            <v>7.6465795643951937</v>
          </cell>
          <cell r="AX83" t="str">
            <v/>
          </cell>
          <cell r="AY83" t="str">
            <v>F</v>
          </cell>
          <cell r="AZ83">
            <v>102.406313514576</v>
          </cell>
          <cell r="BA83">
            <v>-3.9924444711574081</v>
          </cell>
          <cell r="BB83">
            <v>-7.2651143812924772</v>
          </cell>
          <cell r="BD83" t="str">
            <v/>
          </cell>
          <cell r="BE83" t="str">
            <v>F</v>
          </cell>
          <cell r="BF83">
            <v>103.51511588769</v>
          </cell>
          <cell r="BG83">
            <v>-3.4343273256688289</v>
          </cell>
          <cell r="BH83">
            <v>-0.21604272566160351</v>
          </cell>
          <cell r="BJ83" t="str">
            <v/>
          </cell>
          <cell r="BK83" t="str">
            <v>F</v>
          </cell>
          <cell r="BL83">
            <v>88.455959038212399</v>
          </cell>
          <cell r="BM83">
            <v>-1.7072942905072219</v>
          </cell>
          <cell r="BN83">
            <v>-2.4820971293882219</v>
          </cell>
          <cell r="BP83" t="str">
            <v/>
          </cell>
          <cell r="BQ83" t="str">
            <v>F</v>
          </cell>
          <cell r="BR83">
            <v>85.2675810191827</v>
          </cell>
          <cell r="BS83">
            <v>3.2598509212933946</v>
          </cell>
          <cell r="BT83">
            <v>-1.4426376587499257</v>
          </cell>
          <cell r="BV83" t="str">
            <v/>
          </cell>
          <cell r="BW83" t="str">
            <v>F</v>
          </cell>
          <cell r="BX83">
            <v>93.740113302474299</v>
          </cell>
          <cell r="BY83">
            <v>1.5461252679906057</v>
          </cell>
          <cell r="BZ83">
            <v>1.9781827888075463</v>
          </cell>
          <cell r="CB83" t="str">
            <v/>
          </cell>
          <cell r="CC83" t="str">
            <v>F</v>
          </cell>
          <cell r="CD83">
            <v>112.742934779243</v>
          </cell>
          <cell r="CE83">
            <v>0.83345380794013213</v>
          </cell>
          <cell r="CF83">
            <v>4.5202395560103188</v>
          </cell>
          <cell r="CH83" t="str">
            <v/>
          </cell>
          <cell r="CI83" t="str">
            <v>F</v>
          </cell>
          <cell r="CJ83">
            <v>91.456638039324105</v>
          </cell>
          <cell r="CK83">
            <v>1.3727393728761861</v>
          </cell>
          <cell r="CL83">
            <v>9.5422518740407156</v>
          </cell>
          <cell r="CN83" t="str">
            <v/>
          </cell>
          <cell r="CO83" t="str">
            <v>F</v>
          </cell>
          <cell r="CP83">
            <v>73.687770936660996</v>
          </cell>
          <cell r="CQ83">
            <v>-8.5611542522664337</v>
          </cell>
          <cell r="CR83">
            <v>-14.046435554648632</v>
          </cell>
          <cell r="CT83" t="str">
            <v/>
          </cell>
          <cell r="CU83" t="str">
            <v>F</v>
          </cell>
          <cell r="CV83">
            <v>134.33201396476699</v>
          </cell>
          <cell r="CW83">
            <v>4.5924876679192872</v>
          </cell>
          <cell r="CX83">
            <v>4.7701012485943179</v>
          </cell>
          <cell r="CZ83" t="str">
            <v/>
          </cell>
          <cell r="DA83" t="str">
            <v>F</v>
          </cell>
          <cell r="DB83">
            <v>114.407946032306</v>
          </cell>
          <cell r="DC83">
            <v>8.1600573253080455</v>
          </cell>
          <cell r="DD83">
            <v>5.4099888310705984</v>
          </cell>
          <cell r="DF83" t="str">
            <v/>
          </cell>
          <cell r="DG83" t="str">
            <v>F</v>
          </cell>
          <cell r="DH83">
            <v>49.0850516726397</v>
          </cell>
          <cell r="DI83">
            <v>2.384616799143946</v>
          </cell>
          <cell r="DJ83">
            <v>4.0583105838436575</v>
          </cell>
          <cell r="DL83" t="str">
            <v/>
          </cell>
          <cell r="DM83" t="str">
            <v>F</v>
          </cell>
          <cell r="DN83">
            <v>102.04164989502701</v>
          </cell>
          <cell r="DO83">
            <v>-1.3025296163307054</v>
          </cell>
          <cell r="DP83">
            <v>-4.0302251655235999</v>
          </cell>
          <cell r="DR83" t="str">
            <v/>
          </cell>
          <cell r="DS83" t="str">
            <v>F</v>
          </cell>
          <cell r="DT83">
            <v>74.144163550353994</v>
          </cell>
          <cell r="DU83">
            <v>1.4333687584238586</v>
          </cell>
          <cell r="DV83">
            <v>-0.58719298337448789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75.586958542368393</v>
          </cell>
          <cell r="E84">
            <v>2.7567076921577893</v>
          </cell>
          <cell r="F84">
            <v>6.3145980282773966</v>
          </cell>
          <cell r="H84" t="str">
            <v/>
          </cell>
          <cell r="I84" t="str">
            <v>M</v>
          </cell>
          <cell r="J84">
            <v>73.180089794323294</v>
          </cell>
          <cell r="K84">
            <v>2.4062943072310272</v>
          </cell>
          <cell r="L84">
            <v>3.7809472367095189</v>
          </cell>
          <cell r="N84" t="str">
            <v/>
          </cell>
          <cell r="O84" t="str">
            <v>M</v>
          </cell>
          <cell r="P84">
            <v>150.89017998731401</v>
          </cell>
          <cell r="Q84">
            <v>2.9593605541173629</v>
          </cell>
          <cell r="R84">
            <v>-5.5183731646727452</v>
          </cell>
          <cell r="T84" t="str">
            <v/>
          </cell>
          <cell r="U84" t="str">
            <v>M</v>
          </cell>
          <cell r="V84">
            <v>152.81665292868399</v>
          </cell>
          <cell r="W84">
            <v>0.61043026784541876</v>
          </cell>
          <cell r="X84">
            <v>1.5361608530732089</v>
          </cell>
          <cell r="Z84" t="str">
            <v/>
          </cell>
          <cell r="AA84" t="str">
            <v>M</v>
          </cell>
          <cell r="AB84">
            <v>114.98137558566199</v>
          </cell>
          <cell r="AC84">
            <v>1.6328719850754236</v>
          </cell>
          <cell r="AD84">
            <v>-4.4922289145574936</v>
          </cell>
          <cell r="AF84" t="str">
            <v/>
          </cell>
          <cell r="AG84" t="str">
            <v>M</v>
          </cell>
          <cell r="AH84">
            <v>135.04572501586301</v>
          </cell>
          <cell r="AI84">
            <v>2.2961799888573609</v>
          </cell>
          <cell r="AJ84">
            <v>-2.1845404368580317</v>
          </cell>
          <cell r="AL84" t="str">
            <v/>
          </cell>
          <cell r="AM84" t="str">
            <v>M</v>
          </cell>
          <cell r="AN84">
            <v>123.188616647708</v>
          </cell>
          <cell r="AO84">
            <v>-2.3617391548006794</v>
          </cell>
          <cell r="AP84">
            <v>8.4089342387238837</v>
          </cell>
          <cell r="AR84" t="str">
            <v/>
          </cell>
          <cell r="AS84" t="str">
            <v>M</v>
          </cell>
          <cell r="AT84">
            <v>71.548711695839998</v>
          </cell>
          <cell r="AU84">
            <v>0.25941395754092156</v>
          </cell>
          <cell r="AV84">
            <v>7.2540348438232138</v>
          </cell>
          <cell r="AX84" t="str">
            <v/>
          </cell>
          <cell r="AY84" t="str">
            <v>M</v>
          </cell>
          <cell r="AZ84">
            <v>104.203370360907</v>
          </cell>
          <cell r="BA84">
            <v>1.7548301317137138</v>
          </cell>
          <cell r="BB84">
            <v>-8.2284691628360598</v>
          </cell>
          <cell r="BD84" t="str">
            <v/>
          </cell>
          <cell r="BE84" t="str">
            <v>M</v>
          </cell>
          <cell r="BF84">
            <v>104.680834218356</v>
          </cell>
          <cell r="BG84">
            <v>1.1261334353629637</v>
          </cell>
          <cell r="BH84">
            <v>-1.349006706673912</v>
          </cell>
          <cell r="BJ84" t="str">
            <v/>
          </cell>
          <cell r="BK84" t="str">
            <v>M</v>
          </cell>
          <cell r="BL84">
            <v>90.677128983926295</v>
          </cell>
          <cell r="BM84">
            <v>2.5110461407742646</v>
          </cell>
          <cell r="BN84">
            <v>-1.1510971771844503</v>
          </cell>
          <cell r="BP84" t="str">
            <v/>
          </cell>
          <cell r="BQ84" t="str">
            <v>M</v>
          </cell>
          <cell r="BR84">
            <v>83.753866426012905</v>
          </cell>
          <cell r="BS84">
            <v>-1.7752521826897572</v>
          </cell>
          <cell r="BT84">
            <v>-10.024506540799587</v>
          </cell>
          <cell r="BV84" t="str">
            <v/>
          </cell>
          <cell r="BW84" t="str">
            <v>M</v>
          </cell>
          <cell r="BX84">
            <v>93.053806602122506</v>
          </cell>
          <cell r="BY84">
            <v>-0.73213769023007247</v>
          </cell>
          <cell r="BZ84">
            <v>2.116103802311224</v>
          </cell>
          <cell r="CB84" t="str">
            <v/>
          </cell>
          <cell r="CC84" t="str">
            <v>M</v>
          </cell>
          <cell r="CD84">
            <v>104.486872646598</v>
          </cell>
          <cell r="CE84">
            <v>-7.3229086583658898</v>
          </cell>
          <cell r="CF84">
            <v>-6.3110097393872175</v>
          </cell>
          <cell r="CH84" t="str">
            <v/>
          </cell>
          <cell r="CI84" t="str">
            <v>M</v>
          </cell>
          <cell r="CJ84">
            <v>95.640204116539607</v>
          </cell>
          <cell r="CK84">
            <v>4.5743711631042849</v>
          </cell>
          <cell r="CL84">
            <v>10.474367155936816</v>
          </cell>
          <cell r="CN84" t="str">
            <v/>
          </cell>
          <cell r="CO84" t="str">
            <v>M</v>
          </cell>
          <cell r="CP84">
            <v>76.356287022173703</v>
          </cell>
          <cell r="CQ84">
            <v>3.6213825599453298</v>
          </cell>
          <cell r="CR84">
            <v>-5.6864626272954455</v>
          </cell>
          <cell r="CT84" t="str">
            <v/>
          </cell>
          <cell r="CU84" t="str">
            <v>M</v>
          </cell>
          <cell r="CV84">
            <v>133.785844401867</v>
          </cell>
          <cell r="CW84">
            <v>-0.40658183167211481</v>
          </cell>
          <cell r="CX84">
            <v>7.4254003525239618</v>
          </cell>
          <cell r="CZ84" t="str">
            <v/>
          </cell>
          <cell r="DA84" t="str">
            <v>M</v>
          </cell>
          <cell r="DB84">
            <v>118.680932113274</v>
          </cell>
          <cell r="DC84">
            <v>3.7348682754617446</v>
          </cell>
          <cell r="DD84">
            <v>9.8322857309227274</v>
          </cell>
          <cell r="DF84" t="str">
            <v/>
          </cell>
          <cell r="DG84" t="str">
            <v>M</v>
          </cell>
          <cell r="DH84">
            <v>49.538498693726503</v>
          </cell>
          <cell r="DI84">
            <v>0.92379860188587237</v>
          </cell>
          <cell r="DJ84">
            <v>0.10885166000032989</v>
          </cell>
          <cell r="DL84" t="str">
            <v/>
          </cell>
          <cell r="DM84" t="str">
            <v>M</v>
          </cell>
          <cell r="DN84">
            <v>106.294894733916</v>
          </cell>
          <cell r="DO84">
            <v>4.1681458926471793</v>
          </cell>
          <cell r="DP84">
            <v>-9.1473799639659124</v>
          </cell>
          <cell r="DR84" t="str">
            <v/>
          </cell>
          <cell r="DS84" t="str">
            <v>M</v>
          </cell>
          <cell r="DT84">
            <v>72.873110061316893</v>
          </cell>
          <cell r="DU84">
            <v>-1.7143001258270063</v>
          </cell>
          <cell r="DV84">
            <v>0.51524726128167686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74.292941403328996</v>
          </cell>
          <cell r="E85">
            <v>-1.7119582054807347</v>
          </cell>
          <cell r="F85">
            <v>2.9540961026074486</v>
          </cell>
          <cell r="H85" t="str">
            <v/>
          </cell>
          <cell r="I85" t="str">
            <v>A</v>
          </cell>
          <cell r="J85">
            <v>74.593861563213906</v>
          </cell>
          <cell r="K85">
            <v>1.931907671696087</v>
          </cell>
          <cell r="L85">
            <v>2.3650654975204195</v>
          </cell>
          <cell r="N85" t="str">
            <v/>
          </cell>
          <cell r="O85" t="str">
            <v>A</v>
          </cell>
          <cell r="P85">
            <v>152.39554044558</v>
          </cell>
          <cell r="Q85">
            <v>0.99765303374450554</v>
          </cell>
          <cell r="R85">
            <v>2.5647093979280919</v>
          </cell>
          <cell r="T85" t="str">
            <v/>
          </cell>
          <cell r="U85" t="str">
            <v>A</v>
          </cell>
          <cell r="V85">
            <v>146.28249658775201</v>
          </cell>
          <cell r="W85">
            <v>-4.2758143276317657</v>
          </cell>
          <cell r="X85">
            <v>-2.5426638212270158</v>
          </cell>
          <cell r="Z85" t="str">
            <v/>
          </cell>
          <cell r="AA85" t="str">
            <v>A</v>
          </cell>
          <cell r="AB85">
            <v>123.15131266639401</v>
          </cell>
          <cell r="AC85">
            <v>7.1054438504654538</v>
          </cell>
          <cell r="AD85">
            <v>9.2417677565562038</v>
          </cell>
          <cell r="AF85" t="str">
            <v/>
          </cell>
          <cell r="AG85" t="str">
            <v>A</v>
          </cell>
          <cell r="AH85">
            <v>138.61591346650201</v>
          </cell>
          <cell r="AI85">
            <v>2.6436886100760448</v>
          </cell>
          <cell r="AJ85">
            <v>2.7191853300106059</v>
          </cell>
          <cell r="AL85" t="str">
            <v/>
          </cell>
          <cell r="AM85" t="str">
            <v>A</v>
          </cell>
          <cell r="AN85">
            <v>115.354042575677</v>
          </cell>
          <cell r="AO85">
            <v>-6.3598198317594061</v>
          </cell>
          <cell r="AP85">
            <v>-0.65998193794024906</v>
          </cell>
          <cell r="AR85" t="str">
            <v/>
          </cell>
          <cell r="AS85" t="str">
            <v>A</v>
          </cell>
          <cell r="AT85">
            <v>71.1174935512568</v>
          </cell>
          <cell r="AU85">
            <v>-0.60269169683494495</v>
          </cell>
          <cell r="AV85">
            <v>7.2793278772348025</v>
          </cell>
          <cell r="AX85" t="str">
            <v/>
          </cell>
          <cell r="AY85" t="str">
            <v>A</v>
          </cell>
          <cell r="AZ85">
            <v>106.796897112423</v>
          </cell>
          <cell r="BA85">
            <v>2.4889087008734379</v>
          </cell>
          <cell r="BB85">
            <v>-0.26471816384986768</v>
          </cell>
          <cell r="BD85" t="str">
            <v/>
          </cell>
          <cell r="BE85" t="str">
            <v>A</v>
          </cell>
          <cell r="BF85">
            <v>103.063393887956</v>
          </cell>
          <cell r="BG85">
            <v>-1.5451160114239748</v>
          </cell>
          <cell r="BH85">
            <v>-0.54988773074213659</v>
          </cell>
          <cell r="BJ85" t="str">
            <v/>
          </cell>
          <cell r="BK85" t="str">
            <v>A</v>
          </cell>
          <cell r="BL85">
            <v>91.578441175155305</v>
          </cell>
          <cell r="BM85">
            <v>0.99397963006611079</v>
          </cell>
          <cell r="BN85">
            <v>1.2322134690388515</v>
          </cell>
          <cell r="BP85" t="str">
            <v/>
          </cell>
          <cell r="BQ85" t="str">
            <v>A</v>
          </cell>
          <cell r="BR85">
            <v>87.850700522138794</v>
          </cell>
          <cell r="BS85">
            <v>4.8915163812108586</v>
          </cell>
          <cell r="BT85">
            <v>1.7636820078982249</v>
          </cell>
          <cell r="BV85" t="str">
            <v/>
          </cell>
          <cell r="BW85" t="str">
            <v>A</v>
          </cell>
          <cell r="BX85">
            <v>93.436837356591596</v>
          </cell>
          <cell r="BY85">
            <v>0.41162287546907539</v>
          </cell>
          <cell r="BZ85">
            <v>1.408969524280786</v>
          </cell>
          <cell r="CB85" t="str">
            <v/>
          </cell>
          <cell r="CC85" t="str">
            <v>A</v>
          </cell>
          <cell r="CD85">
            <v>103.97604313478899</v>
          </cell>
          <cell r="CE85">
            <v>-0.48889348381281339</v>
          </cell>
          <cell r="CF85">
            <v>-3.512310004938044</v>
          </cell>
          <cell r="CH85" t="str">
            <v/>
          </cell>
          <cell r="CI85" t="str">
            <v>A</v>
          </cell>
          <cell r="CJ85">
            <v>95.406985924324502</v>
          </cell>
          <cell r="CK85">
            <v>-0.24384953416758393</v>
          </cell>
          <cell r="CL85">
            <v>10.957712992105733</v>
          </cell>
          <cell r="CN85" t="str">
            <v/>
          </cell>
          <cell r="CO85" t="str">
            <v>A</v>
          </cell>
          <cell r="CP85">
            <v>72.898665507815096</v>
          </cell>
          <cell r="CQ85">
            <v>-4.5282735046487055</v>
          </cell>
          <cell r="CR85">
            <v>-6.6842087652295517</v>
          </cell>
          <cell r="CT85" t="str">
            <v/>
          </cell>
          <cell r="CU85" t="str">
            <v>A</v>
          </cell>
          <cell r="CV85">
            <v>149.18009530248699</v>
          </cell>
          <cell r="CW85">
            <v>11.50663657238551</v>
          </cell>
          <cell r="CX85">
            <v>16.457640944644336</v>
          </cell>
          <cell r="CZ85" t="str">
            <v/>
          </cell>
          <cell r="DA85" t="str">
            <v>A</v>
          </cell>
          <cell r="DB85">
            <v>121.39248750948001</v>
          </cell>
          <cell r="DC85">
            <v>2.2847439331012298</v>
          </cell>
          <cell r="DD85">
            <v>9.6689025824051029</v>
          </cell>
          <cell r="DF85" t="str">
            <v/>
          </cell>
          <cell r="DG85" t="str">
            <v>A</v>
          </cell>
          <cell r="DH85">
            <v>48.682321591229197</v>
          </cell>
          <cell r="DI85">
            <v>-1.7283065193207658</v>
          </cell>
          <cell r="DJ85">
            <v>-0.34566321253819415</v>
          </cell>
          <cell r="DL85" t="str">
            <v/>
          </cell>
          <cell r="DM85" t="str">
            <v>A</v>
          </cell>
          <cell r="DN85">
            <v>107.95061877351</v>
          </cell>
          <cell r="DO85">
            <v>1.5576703318994856</v>
          </cell>
          <cell r="DP85">
            <v>0.24339128348734024</v>
          </cell>
          <cell r="DR85" t="str">
            <v/>
          </cell>
          <cell r="DS85" t="str">
            <v>A</v>
          </cell>
          <cell r="DT85">
            <v>77.848502768670798</v>
          </cell>
          <cell r="DU85">
            <v>6.8274740890947427</v>
          </cell>
          <cell r="DV85">
            <v>8.131966413262095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75.129600161083701</v>
          </cell>
          <cell r="E86">
            <v>1.1261618424993625</v>
          </cell>
          <cell r="F86">
            <v>2.3124951645614971</v>
          </cell>
          <cell r="H86" t="str">
            <v/>
          </cell>
          <cell r="I86" t="str">
            <v>M</v>
          </cell>
          <cell r="J86">
            <v>73.699754061105196</v>
          </cell>
          <cell r="K86">
            <v>-1.1986341548372637</v>
          </cell>
          <cell r="L86">
            <v>0.77054199636569531</v>
          </cell>
          <cell r="N86" t="str">
            <v/>
          </cell>
          <cell r="O86" t="str">
            <v>M</v>
          </cell>
          <cell r="P86">
            <v>153.67472892859999</v>
          </cell>
          <cell r="Q86">
            <v>0.83938708395261408</v>
          </cell>
          <cell r="R86">
            <v>1.565644365373595</v>
          </cell>
          <cell r="T86" t="str">
            <v/>
          </cell>
          <cell r="U86" t="str">
            <v>M</v>
          </cell>
          <cell r="V86">
            <v>148.54470700591</v>
          </cell>
          <cell r="W86">
            <v>1.5464669190964564</v>
          </cell>
          <cell r="X86">
            <v>-5.0154556219961934</v>
          </cell>
          <cell r="Z86" t="str">
            <v/>
          </cell>
          <cell r="AA86" t="str">
            <v>M</v>
          </cell>
          <cell r="AB86">
            <v>117.951164390412</v>
          </cell>
          <cell r="AC86">
            <v>-4.2225682888730081</v>
          </cell>
          <cell r="AD86">
            <v>2.5707875665798605</v>
          </cell>
          <cell r="AF86" t="str">
            <v/>
          </cell>
          <cell r="AG86" t="str">
            <v>M</v>
          </cell>
          <cell r="AH86">
            <v>138.958029924806</v>
          </cell>
          <cell r="AI86">
            <v>0.24680893394442016</v>
          </cell>
          <cell r="AJ86">
            <v>4.2997609610318062</v>
          </cell>
          <cell r="AL86" t="str">
            <v/>
          </cell>
          <cell r="AM86" t="str">
            <v>M</v>
          </cell>
          <cell r="AN86">
            <v>116.346207430848</v>
          </cell>
          <cell r="AO86">
            <v>0.8601041047348712</v>
          </cell>
          <cell r="AP86">
            <v>1.0099132893357994</v>
          </cell>
          <cell r="AR86" t="str">
            <v/>
          </cell>
          <cell r="AS86" t="str">
            <v>M</v>
          </cell>
          <cell r="AT86">
            <v>73.652526267955395</v>
          </cell>
          <cell r="AU86">
            <v>3.5645698267916526</v>
          </cell>
          <cell r="AV86">
            <v>13.029078173493069</v>
          </cell>
          <cell r="AX86" t="str">
            <v/>
          </cell>
          <cell r="AY86" t="str">
            <v>M</v>
          </cell>
          <cell r="AZ86">
            <v>105.43896901166499</v>
          </cell>
          <cell r="BA86">
            <v>-1.2715052005008554</v>
          </cell>
          <cell r="BB86">
            <v>4.5315787385634687</v>
          </cell>
          <cell r="BD86" t="str">
            <v/>
          </cell>
          <cell r="BE86" t="str">
            <v>M</v>
          </cell>
          <cell r="BF86">
            <v>102.282724237976</v>
          </cell>
          <cell r="BG86">
            <v>-0.75746549820462361</v>
          </cell>
          <cell r="BH86">
            <v>-4.0179587748573429</v>
          </cell>
          <cell r="BJ86" t="str">
            <v/>
          </cell>
          <cell r="BK86" t="str">
            <v>M</v>
          </cell>
          <cell r="BL86">
            <v>91.039836615487502</v>
          </cell>
          <cell r="BM86">
            <v>-0.58813466658342861</v>
          </cell>
          <cell r="BN86">
            <v>-2.635245189148081</v>
          </cell>
          <cell r="BP86" t="str">
            <v/>
          </cell>
          <cell r="BQ86" t="str">
            <v>M</v>
          </cell>
          <cell r="BR86">
            <v>82.654302322652995</v>
          </cell>
          <cell r="BS86">
            <v>-5.9150333106066437</v>
          </cell>
          <cell r="BT86">
            <v>-4.2623293803226607</v>
          </cell>
          <cell r="BV86" t="str">
            <v/>
          </cell>
          <cell r="BW86" t="str">
            <v>M</v>
          </cell>
          <cell r="BX86">
            <v>92.091962492003105</v>
          </cell>
          <cell r="BY86">
            <v>-1.4393411663281341</v>
          </cell>
          <cell r="BZ86">
            <v>1.634500874946673</v>
          </cell>
          <cell r="CB86" t="str">
            <v/>
          </cell>
          <cell r="CC86" t="str">
            <v>M</v>
          </cell>
          <cell r="CD86">
            <v>105.615420529221</v>
          </cell>
          <cell r="CE86">
            <v>1.5766876147679465</v>
          </cell>
          <cell r="CF86">
            <v>-2.8058981592358583</v>
          </cell>
          <cell r="CH86" t="str">
            <v/>
          </cell>
          <cell r="CI86" t="str">
            <v>M</v>
          </cell>
          <cell r="CJ86">
            <v>95.945555634482304</v>
          </cell>
          <cell r="CK86">
            <v>0.56449714341146873</v>
          </cell>
          <cell r="CL86">
            <v>12.02969858639119</v>
          </cell>
          <cell r="CN86" t="str">
            <v/>
          </cell>
          <cell r="CO86" t="str">
            <v>M</v>
          </cell>
          <cell r="CP86">
            <v>73.197240006915493</v>
          </cell>
          <cell r="CQ86">
            <v>0.40957471171867432</v>
          </cell>
          <cell r="CR86">
            <v>-8.6366926270662869</v>
          </cell>
          <cell r="CT86" t="str">
            <v/>
          </cell>
          <cell r="CU86" t="str">
            <v>M</v>
          </cell>
          <cell r="CV86">
            <v>141.57658635833599</v>
          </cell>
          <cell r="CW86">
            <v>-5.0968655896979076</v>
          </cell>
          <cell r="CX86">
            <v>12.733085992379554</v>
          </cell>
          <cell r="CZ86" t="str">
            <v/>
          </cell>
          <cell r="DA86" t="str">
            <v>M</v>
          </cell>
          <cell r="DB86">
            <v>128.39497850778</v>
          </cell>
          <cell r="DC86">
            <v>5.7684714614264276</v>
          </cell>
          <cell r="DD86">
            <v>23.859875005167311</v>
          </cell>
          <cell r="DF86" t="str">
            <v/>
          </cell>
          <cell r="DG86" t="str">
            <v>M</v>
          </cell>
          <cell r="DH86">
            <v>52.1903264274384</v>
          </cell>
          <cell r="DI86">
            <v>7.2059111429912059</v>
          </cell>
          <cell r="DJ86">
            <v>2.8535765697533133</v>
          </cell>
          <cell r="DL86" t="str">
            <v/>
          </cell>
          <cell r="DM86" t="str">
            <v>M</v>
          </cell>
          <cell r="DN86">
            <v>98.256663392991896</v>
          </cell>
          <cell r="DO86">
            <v>-8.9799905648126792</v>
          </cell>
          <cell r="DP86">
            <v>-10.3287173903595</v>
          </cell>
          <cell r="DR86" t="str">
            <v/>
          </cell>
          <cell r="DS86" t="str">
            <v>M</v>
          </cell>
          <cell r="DT86">
            <v>80.396805733431805</v>
          </cell>
          <cell r="DU86">
            <v>3.273412941971876</v>
          </cell>
          <cell r="DV86">
            <v>10.904838231822586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74.551758054840903</v>
          </cell>
          <cell r="E87">
            <v>-0.76912708839639299</v>
          </cell>
          <cell r="F87">
            <v>3.8400225749898897</v>
          </cell>
          <cell r="H87" t="str">
            <v/>
          </cell>
          <cell r="I87" t="str">
            <v>J</v>
          </cell>
          <cell r="J87">
            <v>74.3638350046499</v>
          </cell>
          <cell r="K87">
            <v>0.90106263176144008</v>
          </cell>
          <cell r="L87">
            <v>3.5174073892063751</v>
          </cell>
          <cell r="N87" t="str">
            <v/>
          </cell>
          <cell r="O87" t="str">
            <v>J</v>
          </cell>
          <cell r="P87">
            <v>151.765213031359</v>
          </cell>
          <cell r="Q87">
            <v>-1.2425698815634045</v>
          </cell>
          <cell r="R87">
            <v>0.27176605236563162</v>
          </cell>
          <cell r="T87" t="str">
            <v/>
          </cell>
          <cell r="U87" t="str">
            <v>J</v>
          </cell>
          <cell r="V87">
            <v>146.425135634383</v>
          </cell>
          <cell r="W87">
            <v>-1.4268912129212885</v>
          </cell>
          <cell r="X87">
            <v>-6.478152972188429</v>
          </cell>
          <cell r="Z87" t="str">
            <v/>
          </cell>
          <cell r="AA87" t="str">
            <v>J</v>
          </cell>
          <cell r="AB87">
            <v>120.852564744996</v>
          </cell>
          <cell r="AC87">
            <v>2.4598318885437287</v>
          </cell>
          <cell r="AD87">
            <v>3.3608758677869472</v>
          </cell>
          <cell r="AF87" t="str">
            <v/>
          </cell>
          <cell r="AG87" t="str">
            <v>J</v>
          </cell>
          <cell r="AH87">
            <v>137.29477082321799</v>
          </cell>
          <cell r="AI87">
            <v>-1.1969506925854079</v>
          </cell>
          <cell r="AJ87">
            <v>2.3328559872760906</v>
          </cell>
          <cell r="AL87" t="str">
            <v/>
          </cell>
          <cell r="AM87" t="str">
            <v>J</v>
          </cell>
          <cell r="AN87">
            <v>114.19480262579199</v>
          </cell>
          <cell r="AO87">
            <v>-1.8491404684030766</v>
          </cell>
          <cell r="AP87">
            <v>1.814989192703103</v>
          </cell>
          <cell r="AR87" t="str">
            <v/>
          </cell>
          <cell r="AS87" t="str">
            <v>J</v>
          </cell>
          <cell r="AT87">
            <v>74.344432260623904</v>
          </cell>
          <cell r="AU87">
            <v>0.9394192266417134</v>
          </cell>
          <cell r="AV87">
            <v>8.2251193794485591</v>
          </cell>
          <cell r="AX87" t="str">
            <v/>
          </cell>
          <cell r="AY87" t="str">
            <v>J</v>
          </cell>
          <cell r="AZ87">
            <v>122.894486062894</v>
          </cell>
          <cell r="BA87">
            <v>16.555090793137261</v>
          </cell>
          <cell r="BB87">
            <v>17.690894939070485</v>
          </cell>
          <cell r="BD87" t="str">
            <v/>
          </cell>
          <cell r="BE87" t="str">
            <v>J</v>
          </cell>
          <cell r="BF87">
            <v>99.396120600703199</v>
          </cell>
          <cell r="BG87">
            <v>-2.8221810269314695</v>
          </cell>
          <cell r="BH87">
            <v>-4.3651474523261218</v>
          </cell>
          <cell r="BJ87" t="str">
            <v/>
          </cell>
          <cell r="BK87" t="str">
            <v>J</v>
          </cell>
          <cell r="BL87">
            <v>94.594487467033403</v>
          </cell>
          <cell r="BM87">
            <v>3.9045004733029076</v>
          </cell>
          <cell r="BN87">
            <v>2.136130012982449</v>
          </cell>
          <cell r="BP87" t="str">
            <v/>
          </cell>
          <cell r="BQ87" t="str">
            <v>J</v>
          </cell>
          <cell r="BR87">
            <v>85.290053434305804</v>
          </cell>
          <cell r="BS87">
            <v>3.1888855602020261</v>
          </cell>
          <cell r="BT87">
            <v>0.49576446948844222</v>
          </cell>
          <cell r="BV87" t="str">
            <v/>
          </cell>
          <cell r="BW87" t="str">
            <v>J</v>
          </cell>
          <cell r="BX87">
            <v>92.104178286475999</v>
          </cell>
          <cell r="BY87">
            <v>1.326477810041915E-2</v>
          </cell>
          <cell r="BZ87">
            <v>-1.4592329699038731</v>
          </cell>
          <cell r="CB87" t="str">
            <v/>
          </cell>
          <cell r="CC87" t="str">
            <v>J</v>
          </cell>
          <cell r="CD87">
            <v>107.158457511012</v>
          </cell>
          <cell r="CE87">
            <v>1.4609959171294484</v>
          </cell>
          <cell r="CF87">
            <v>-3.2622361877300583</v>
          </cell>
          <cell r="CH87" t="str">
            <v/>
          </cell>
          <cell r="CI87" t="str">
            <v>J</v>
          </cell>
          <cell r="CJ87">
            <v>93.787936769351603</v>
          </cell>
          <cell r="CK87">
            <v>-2.2487950076087393</v>
          </cell>
          <cell r="CL87">
            <v>7.8509404516791923</v>
          </cell>
          <cell r="CN87" t="str">
            <v/>
          </cell>
          <cell r="CO87" t="str">
            <v>J</v>
          </cell>
          <cell r="CP87">
            <v>69.123731173094697</v>
          </cell>
          <cell r="CQ87">
            <v>-5.5651126100327524</v>
          </cell>
          <cell r="CR87">
            <v>-10.877111452404202</v>
          </cell>
          <cell r="CT87" t="str">
            <v/>
          </cell>
          <cell r="CU87" t="str">
            <v>J</v>
          </cell>
          <cell r="CV87">
            <v>134.57460955832201</v>
          </cell>
          <cell r="CW87">
            <v>-4.9457166471662877</v>
          </cell>
          <cell r="CX87">
            <v>5.818041410571519</v>
          </cell>
          <cell r="CZ87" t="str">
            <v/>
          </cell>
          <cell r="DA87" t="str">
            <v>J</v>
          </cell>
          <cell r="DB87">
            <v>118.89037159118701</v>
          </cell>
          <cell r="DC87">
            <v>-7.4026313389016778</v>
          </cell>
          <cell r="DD87">
            <v>12.25571533182346</v>
          </cell>
          <cell r="DF87" t="str">
            <v/>
          </cell>
          <cell r="DG87" t="str">
            <v>J</v>
          </cell>
          <cell r="DH87">
            <v>52.229869236524998</v>
          </cell>
          <cell r="DI87">
            <v>7.5766548694766733E-2</v>
          </cell>
          <cell r="DJ87">
            <v>9.1201518971989657</v>
          </cell>
          <cell r="DL87" t="str">
            <v/>
          </cell>
          <cell r="DM87" t="str">
            <v>J</v>
          </cell>
          <cell r="DN87">
            <v>108.34628488638199</v>
          </cell>
          <cell r="DO87">
            <v>10.268638426113853</v>
          </cell>
          <cell r="DP87">
            <v>7.8445234428035027E-2</v>
          </cell>
          <cell r="DR87" t="str">
            <v/>
          </cell>
          <cell r="DS87" t="str">
            <v>J</v>
          </cell>
          <cell r="DT87">
            <v>77.382649786607004</v>
          </cell>
          <cell r="DU87">
            <v>-3.7490991331405654</v>
          </cell>
          <cell r="DV87">
            <v>5.9194093144119009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75.014337099916006</v>
          </cell>
          <cell r="E88">
            <v>0.62048039797375498</v>
          </cell>
          <cell r="F88">
            <v>2.7598219711304384</v>
          </cell>
          <cell r="H88" t="str">
            <v/>
          </cell>
          <cell r="I88" t="str">
            <v>J</v>
          </cell>
          <cell r="J88">
            <v>71.655737470470399</v>
          </cell>
          <cell r="K88">
            <v>-3.6416862228933811</v>
          </cell>
          <cell r="L88">
            <v>-1.061058770970627</v>
          </cell>
          <cell r="N88" t="str">
            <v/>
          </cell>
          <cell r="O88" t="str">
            <v>J</v>
          </cell>
          <cell r="P88">
            <v>148.17776835832601</v>
          </cell>
          <cell r="Q88">
            <v>-2.3638122342909518</v>
          </cell>
          <cell r="R88">
            <v>-2.77635947444965</v>
          </cell>
          <cell r="T88" t="str">
            <v/>
          </cell>
          <cell r="U88" t="str">
            <v>J</v>
          </cell>
          <cell r="V88">
            <v>143.44214627367899</v>
          </cell>
          <cell r="W88">
            <v>-2.0372112668909481</v>
          </cell>
          <cell r="X88">
            <v>-9.5320761600826831</v>
          </cell>
          <cell r="Z88" t="str">
            <v/>
          </cell>
          <cell r="AA88" t="str">
            <v>J</v>
          </cell>
          <cell r="AB88">
            <v>125.552985328197</v>
          </cell>
          <cell r="AC88">
            <v>3.8893842204499984</v>
          </cell>
          <cell r="AD88">
            <v>1.091757974803391</v>
          </cell>
          <cell r="AF88" t="str">
            <v/>
          </cell>
          <cell r="AG88" t="str">
            <v>J</v>
          </cell>
          <cell r="AH88">
            <v>136.150180169056</v>
          </cell>
          <cell r="AI88">
            <v>-0.8336738881597805</v>
          </cell>
          <cell r="AJ88">
            <v>3.1984258216854182</v>
          </cell>
          <cell r="AL88" t="str">
            <v/>
          </cell>
          <cell r="AM88" t="str">
            <v>J</v>
          </cell>
          <cell r="AN88">
            <v>122.02323921279201</v>
          </cell>
          <cell r="AO88">
            <v>6.8553352753305541</v>
          </cell>
          <cell r="AP88">
            <v>1.2054535470281389</v>
          </cell>
          <cell r="AR88" t="str">
            <v/>
          </cell>
          <cell r="AS88" t="str">
            <v>J</v>
          </cell>
          <cell r="AT88">
            <v>74.192057156373494</v>
          </cell>
          <cell r="AU88">
            <v>-0.20495832655799129</v>
          </cell>
          <cell r="AV88">
            <v>3.4824057169684863</v>
          </cell>
          <cell r="AX88" t="str">
            <v/>
          </cell>
          <cell r="AY88" t="str">
            <v>J</v>
          </cell>
          <cell r="AZ88">
            <v>111.788640098073</v>
          </cell>
          <cell r="BA88">
            <v>-9.0368952429137792</v>
          </cell>
          <cell r="BB88">
            <v>7.4033621662126166</v>
          </cell>
          <cell r="BD88" t="str">
            <v/>
          </cell>
          <cell r="BE88" t="str">
            <v>J</v>
          </cell>
          <cell r="BF88">
            <v>103.531225220146</v>
          </cell>
          <cell r="BG88">
            <v>4.1602273755275254</v>
          </cell>
          <cell r="BH88">
            <v>-2.3618516770120759</v>
          </cell>
          <cell r="BJ88" t="str">
            <v/>
          </cell>
          <cell r="BK88" t="str">
            <v>J</v>
          </cell>
          <cell r="BL88">
            <v>96.080349592551102</v>
          </cell>
          <cell r="BM88">
            <v>1.5707703115739546</v>
          </cell>
          <cell r="BN88">
            <v>3.9833222703240216</v>
          </cell>
          <cell r="BP88" t="str">
            <v/>
          </cell>
          <cell r="BQ88" t="str">
            <v>J</v>
          </cell>
          <cell r="BR88">
            <v>83.545664428590797</v>
          </cell>
          <cell r="BS88">
            <v>-2.0452431854303121</v>
          </cell>
          <cell r="BT88">
            <v>-1.3543270484125105</v>
          </cell>
          <cell r="BV88" t="str">
            <v/>
          </cell>
          <cell r="BW88" t="str">
            <v>J</v>
          </cell>
          <cell r="BX88">
            <v>96.747844307971803</v>
          </cell>
          <cell r="BY88">
            <v>5.0417539224468122</v>
          </cell>
          <cell r="BZ88">
            <v>6.397380870095505</v>
          </cell>
          <cell r="CB88" t="str">
            <v/>
          </cell>
          <cell r="CC88" t="str">
            <v>J</v>
          </cell>
          <cell r="CD88">
            <v>108.18265935361499</v>
          </cell>
          <cell r="CE88">
            <v>0.95578255453867556</v>
          </cell>
          <cell r="CF88">
            <v>-2.8351240154124802</v>
          </cell>
          <cell r="CH88" t="str">
            <v/>
          </cell>
          <cell r="CI88" t="str">
            <v>J</v>
          </cell>
          <cell r="CJ88">
            <v>95.380434407661298</v>
          </cell>
          <cell r="CK88">
            <v>1.697977046052368</v>
          </cell>
          <cell r="CL88">
            <v>7.2089830806833479</v>
          </cell>
          <cell r="CN88" t="str">
            <v/>
          </cell>
          <cell r="CO88" t="str">
            <v>J</v>
          </cell>
          <cell r="CP88">
            <v>69.184430764129203</v>
          </cell>
          <cell r="CQ88">
            <v>8.7812955123189873E-2</v>
          </cell>
          <cell r="CR88">
            <v>-9.9061078837222016</v>
          </cell>
          <cell r="CT88" t="str">
            <v/>
          </cell>
          <cell r="CU88" t="str">
            <v>J</v>
          </cell>
          <cell r="CV88">
            <v>145.16136718206599</v>
          </cell>
          <cell r="CW88">
            <v>7.8668313870573714</v>
          </cell>
          <cell r="CX88">
            <v>11.856828179785147</v>
          </cell>
          <cell r="CZ88" t="str">
            <v/>
          </cell>
          <cell r="DA88" t="str">
            <v>J</v>
          </cell>
          <cell r="DB88">
            <v>118.60979514893801</v>
          </cell>
          <cell r="DC88">
            <v>-0.23599593347540804</v>
          </cell>
          <cell r="DD88">
            <v>8.9236091014010217</v>
          </cell>
          <cell r="DF88" t="str">
            <v/>
          </cell>
          <cell r="DG88" t="str">
            <v>J</v>
          </cell>
          <cell r="DH88">
            <v>52.925028025327798</v>
          </cell>
          <cell r="DI88">
            <v>1.3309602320747738</v>
          </cell>
          <cell r="DJ88">
            <v>20.949958108037972</v>
          </cell>
          <cell r="DL88" t="str">
            <v/>
          </cell>
          <cell r="DM88" t="str">
            <v>J</v>
          </cell>
          <cell r="DN88">
            <v>107.443864160232</v>
          </cell>
          <cell r="DO88">
            <v>-0.83290417119177285</v>
          </cell>
          <cell r="DP88">
            <v>-1.2140523105644903</v>
          </cell>
          <cell r="DR88" t="str">
            <v/>
          </cell>
          <cell r="DS88" t="str">
            <v>J</v>
          </cell>
          <cell r="DT88">
            <v>76.506981861106695</v>
          </cell>
          <cell r="DU88">
            <v>-1.1316075734225661</v>
          </cell>
          <cell r="DV88">
            <v>1.2732138329537652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76.059778842873399</v>
          </cell>
          <cell r="E89">
            <v>1.3936559108226332</v>
          </cell>
          <cell r="F89">
            <v>3.8556131899857258</v>
          </cell>
          <cell r="H89" t="str">
            <v/>
          </cell>
          <cell r="I89" t="str">
            <v>A</v>
          </cell>
          <cell r="J89">
            <v>72.120696988359597</v>
          </cell>
          <cell r="K89">
            <v>0.6488796770542038</v>
          </cell>
          <cell r="L89">
            <v>2.6475528942521223</v>
          </cell>
          <cell r="N89" t="str">
            <v/>
          </cell>
          <cell r="O89" t="str">
            <v>A</v>
          </cell>
          <cell r="P89">
            <v>150.48432072523499</v>
          </cell>
          <cell r="Q89">
            <v>1.5566116243100891</v>
          </cell>
          <cell r="R89">
            <v>2.5623446865388972</v>
          </cell>
          <cell r="T89" t="str">
            <v/>
          </cell>
          <cell r="U89" t="str">
            <v>A</v>
          </cell>
          <cell r="V89">
            <v>139.618758971951</v>
          </cell>
          <cell r="W89">
            <v>-2.6654560051222354</v>
          </cell>
          <cell r="X89">
            <v>-6.8051704229595407</v>
          </cell>
          <cell r="Z89" t="str">
            <v/>
          </cell>
          <cell r="AA89" t="str">
            <v>A</v>
          </cell>
          <cell r="AB89">
            <v>123.83194085977701</v>
          </cell>
          <cell r="AC89">
            <v>-1.370771442766705</v>
          </cell>
          <cell r="AD89">
            <v>3.5952061366966603</v>
          </cell>
          <cell r="AF89" t="str">
            <v/>
          </cell>
          <cell r="AG89" t="str">
            <v>A</v>
          </cell>
          <cell r="AH89">
            <v>131.41767689179099</v>
          </cell>
          <cell r="AI89">
            <v>-3.4759434555200142</v>
          </cell>
          <cell r="AJ89">
            <v>5.4445058671675284</v>
          </cell>
          <cell r="AL89" t="str">
            <v/>
          </cell>
          <cell r="AM89" t="str">
            <v>A</v>
          </cell>
          <cell r="AN89">
            <v>125.52723702729899</v>
          </cell>
          <cell r="AO89">
            <v>2.8715823617798675</v>
          </cell>
          <cell r="AP89">
            <v>3.2312603771017385</v>
          </cell>
          <cell r="AR89" t="str">
            <v/>
          </cell>
          <cell r="AS89" t="str">
            <v>A</v>
          </cell>
          <cell r="AT89">
            <v>74.457299277628806</v>
          </cell>
          <cell r="AU89">
            <v>0.35750743599987089</v>
          </cell>
          <cell r="AV89">
            <v>4.8526299470384</v>
          </cell>
          <cell r="AX89" t="str">
            <v/>
          </cell>
          <cell r="AY89" t="str">
            <v>A</v>
          </cell>
          <cell r="AZ89">
            <v>113.860586951142</v>
          </cell>
          <cell r="BA89">
            <v>1.8534502712004075</v>
          </cell>
          <cell r="BB89">
            <v>3.0966263701298824</v>
          </cell>
          <cell r="BD89" t="str">
            <v/>
          </cell>
          <cell r="BE89" t="str">
            <v>A</v>
          </cell>
          <cell r="BF89">
            <v>106.363262366881</v>
          </cell>
          <cell r="BG89">
            <v>2.7354425109072489</v>
          </cell>
          <cell r="BH89">
            <v>0.3480002381965106</v>
          </cell>
          <cell r="BJ89" t="str">
            <v/>
          </cell>
          <cell r="BK89" t="str">
            <v>A</v>
          </cell>
          <cell r="BL89">
            <v>90.655031228489705</v>
          </cell>
          <cell r="BM89">
            <v>-5.6466471938003915</v>
          </cell>
          <cell r="BN89">
            <v>-2.0748734802169602</v>
          </cell>
          <cell r="BP89" t="str">
            <v/>
          </cell>
          <cell r="BQ89" t="str">
            <v>A</v>
          </cell>
          <cell r="BR89">
            <v>81.206326093885593</v>
          </cell>
          <cell r="BS89">
            <v>-2.8000714946790684</v>
          </cell>
          <cell r="BT89">
            <v>-0.67906363535525671</v>
          </cell>
          <cell r="BV89" t="str">
            <v/>
          </cell>
          <cell r="BW89" t="str">
            <v>A</v>
          </cell>
          <cell r="BX89">
            <v>95.685181066474698</v>
          </cell>
          <cell r="BY89">
            <v>-1.0983844126949083</v>
          </cell>
          <cell r="BZ89">
            <v>3.1785691899731412</v>
          </cell>
          <cell r="CB89" t="str">
            <v/>
          </cell>
          <cell r="CC89" t="str">
            <v>A</v>
          </cell>
          <cell r="CD89">
            <v>106.516403120071</v>
          </cell>
          <cell r="CE89">
            <v>-1.5402248784599837</v>
          </cell>
          <cell r="CF89">
            <v>-3.8143535789430882</v>
          </cell>
          <cell r="CH89" t="str">
            <v/>
          </cell>
          <cell r="CI89" t="str">
            <v>A</v>
          </cell>
          <cell r="CJ89">
            <v>92.581776808276203</v>
          </cell>
          <cell r="CK89">
            <v>-2.9342051299782068</v>
          </cell>
          <cell r="CL89">
            <v>-0.16936824729639444</v>
          </cell>
          <cell r="CN89" t="str">
            <v/>
          </cell>
          <cell r="CO89" t="str">
            <v>A</v>
          </cell>
          <cell r="CP89">
            <v>73.756187458630805</v>
          </cell>
          <cell r="CQ89">
            <v>6.6080715617768293</v>
          </cell>
          <cell r="CR89">
            <v>4.5641662487037067</v>
          </cell>
          <cell r="CT89" t="str">
            <v/>
          </cell>
          <cell r="CU89" t="str">
            <v>A</v>
          </cell>
          <cell r="CV89">
            <v>130.514041081313</v>
          </cell>
          <cell r="CW89">
            <v>-10.09037486012504</v>
          </cell>
          <cell r="CX89">
            <v>3.6797362032949197</v>
          </cell>
          <cell r="CZ89" t="str">
            <v/>
          </cell>
          <cell r="DA89" t="str">
            <v>A</v>
          </cell>
          <cell r="DB89">
            <v>124.23327768963701</v>
          </cell>
          <cell r="DC89">
            <v>4.7411620040634928</v>
          </cell>
          <cell r="DD89">
            <v>15.654851227938108</v>
          </cell>
          <cell r="DF89" t="str">
            <v/>
          </cell>
          <cell r="DG89" t="str">
            <v>A</v>
          </cell>
          <cell r="DH89">
            <v>55.268143081526297</v>
          </cell>
          <cell r="DI89">
            <v>4.4272344174804745</v>
          </cell>
          <cell r="DJ89">
            <v>10.262685840359881</v>
          </cell>
          <cell r="DL89" t="str">
            <v/>
          </cell>
          <cell r="DM89" t="str">
            <v>A</v>
          </cell>
          <cell r="DN89">
            <v>103.58321946527801</v>
          </cell>
          <cell r="DO89">
            <v>-3.5931737239053296</v>
          </cell>
          <cell r="DP89">
            <v>-2.0604014179386549</v>
          </cell>
          <cell r="DR89" t="str">
            <v/>
          </cell>
          <cell r="DS89" t="str">
            <v>A</v>
          </cell>
          <cell r="DT89">
            <v>79.004777634544695</v>
          </cell>
          <cell r="DU89">
            <v>3.2647945490420494</v>
          </cell>
          <cell r="DV89">
            <v>11.322180615005026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75.715682240980499</v>
          </cell>
          <cell r="E90">
            <v>-0.45240284303711409</v>
          </cell>
          <cell r="F90">
            <v>3.1059746367960903</v>
          </cell>
          <cell r="H90" t="str">
            <v/>
          </cell>
          <cell r="I90" t="str">
            <v>S</v>
          </cell>
          <cell r="J90">
            <v>74.089992401489994</v>
          </cell>
          <cell r="K90">
            <v>2.7305551601203293</v>
          </cell>
          <cell r="L90">
            <v>5.0247215448863933</v>
          </cell>
          <cell r="N90" t="str">
            <v/>
          </cell>
          <cell r="O90" t="str">
            <v>S</v>
          </cell>
          <cell r="P90">
            <v>150.62080476085401</v>
          </cell>
          <cell r="Q90">
            <v>9.0696515730837035E-2</v>
          </cell>
          <cell r="R90">
            <v>5.1793032251430535</v>
          </cell>
          <cell r="T90" t="str">
            <v/>
          </cell>
          <cell r="U90" t="str">
            <v>S</v>
          </cell>
          <cell r="V90">
            <v>139.24212739096299</v>
          </cell>
          <cell r="W90">
            <v>-0.26975714707768716</v>
          </cell>
          <cell r="X90">
            <v>-2.8085696463030372</v>
          </cell>
          <cell r="Z90" t="str">
            <v/>
          </cell>
          <cell r="AA90" t="str">
            <v>S</v>
          </cell>
          <cell r="AB90">
            <v>125.990459792397</v>
          </cell>
          <cell r="AC90">
            <v>1.7431035301822773</v>
          </cell>
          <cell r="AD90">
            <v>4.3881846210411313</v>
          </cell>
          <cell r="AF90" t="str">
            <v/>
          </cell>
          <cell r="AG90" t="str">
            <v>S</v>
          </cell>
          <cell r="AH90">
            <v>136.10518488278601</v>
          </cell>
          <cell r="AI90">
            <v>3.5668778370315346</v>
          </cell>
          <cell r="AJ90">
            <v>3.5066380721046264</v>
          </cell>
          <cell r="AL90" t="str">
            <v/>
          </cell>
          <cell r="AM90" t="str">
            <v>S</v>
          </cell>
          <cell r="AN90">
            <v>114.615772910613</v>
          </cell>
          <cell r="AO90">
            <v>-8.6925072001011401</v>
          </cell>
          <cell r="AP90">
            <v>0.92811492997625611</v>
          </cell>
          <cell r="AR90" t="str">
            <v/>
          </cell>
          <cell r="AS90" t="str">
            <v>S</v>
          </cell>
          <cell r="AT90">
            <v>72.607043354778398</v>
          </cell>
          <cell r="AU90">
            <v>-2.4849893036696935</v>
          </cell>
          <cell r="AV90">
            <v>4.0428999571760169</v>
          </cell>
          <cell r="AX90" t="str">
            <v/>
          </cell>
          <cell r="AY90" t="str">
            <v>S</v>
          </cell>
          <cell r="AZ90">
            <v>105.632429490319</v>
          </cell>
          <cell r="BA90">
            <v>-7.2265194490466982</v>
          </cell>
          <cell r="BB90">
            <v>-7.963788127403304</v>
          </cell>
          <cell r="BD90" t="str">
            <v/>
          </cell>
          <cell r="BE90" t="str">
            <v>S</v>
          </cell>
          <cell r="BF90">
            <v>107.645966630149</v>
          </cell>
          <cell r="BG90">
            <v>1.2059655135845171</v>
          </cell>
          <cell r="BH90">
            <v>3.2188575320178661</v>
          </cell>
          <cell r="BJ90" t="str">
            <v/>
          </cell>
          <cell r="BK90" t="str">
            <v>S</v>
          </cell>
          <cell r="BL90">
            <v>90.165762913121299</v>
          </cell>
          <cell r="BM90">
            <v>-0.53970343260402176</v>
          </cell>
          <cell r="BN90">
            <v>-0.52547605177836765</v>
          </cell>
          <cell r="BP90" t="str">
            <v/>
          </cell>
          <cell r="BQ90" t="str">
            <v>S</v>
          </cell>
          <cell r="BR90">
            <v>80.069206667503394</v>
          </cell>
          <cell r="BS90">
            <v>-1.4002842895115553</v>
          </cell>
          <cell r="BT90">
            <v>-9.0962053831127214</v>
          </cell>
          <cell r="BV90" t="str">
            <v/>
          </cell>
          <cell r="BW90" t="str">
            <v>S</v>
          </cell>
          <cell r="BX90">
            <v>96.242552447072001</v>
          </cell>
          <cell r="BY90">
            <v>0.58250543541333855</v>
          </cell>
          <cell r="BZ90">
            <v>2.8436296198006006</v>
          </cell>
          <cell r="CB90" t="str">
            <v/>
          </cell>
          <cell r="CC90" t="str">
            <v>S</v>
          </cell>
          <cell r="CD90">
            <v>106.586366347222</v>
          </cell>
          <cell r="CE90">
            <v>6.5683054535869978E-2</v>
          </cell>
          <cell r="CF90">
            <v>-0.63559378004411238</v>
          </cell>
          <cell r="CH90" t="str">
            <v/>
          </cell>
          <cell r="CI90" t="str">
            <v>S</v>
          </cell>
          <cell r="CJ90">
            <v>92.178934732401999</v>
          </cell>
          <cell r="CK90">
            <v>-0.4351202685474842</v>
          </cell>
          <cell r="CL90">
            <v>2.7329564453916149</v>
          </cell>
          <cell r="CN90" t="str">
            <v/>
          </cell>
          <cell r="CO90" t="str">
            <v>S</v>
          </cell>
          <cell r="CP90">
            <v>65.859953179979001</v>
          </cell>
          <cell r="CQ90">
            <v>-10.705860146419221</v>
          </cell>
          <cell r="CR90">
            <v>-14.724489941405849</v>
          </cell>
          <cell r="CT90" t="str">
            <v/>
          </cell>
          <cell r="CU90" t="str">
            <v>S</v>
          </cell>
          <cell r="CV90">
            <v>151.353041078709</v>
          </cell>
          <cell r="CW90">
            <v>15.966864426803596</v>
          </cell>
          <cell r="CX90">
            <v>23.092132616618656</v>
          </cell>
          <cell r="CZ90" t="str">
            <v/>
          </cell>
          <cell r="DA90" t="str">
            <v>S</v>
          </cell>
          <cell r="DB90">
            <v>119.399170260671</v>
          </cell>
          <cell r="DC90">
            <v>-3.8911534162712091</v>
          </cell>
          <cell r="DD90">
            <v>3.6431020647866577</v>
          </cell>
          <cell r="DF90" t="str">
            <v/>
          </cell>
          <cell r="DG90" t="str">
            <v>S</v>
          </cell>
          <cell r="DH90">
            <v>54.601845470909403</v>
          </cell>
          <cell r="DI90">
            <v>-1.2055726381724696</v>
          </cell>
          <cell r="DJ90">
            <v>13.858013811597814</v>
          </cell>
          <cell r="DL90" t="str">
            <v/>
          </cell>
          <cell r="DM90" t="str">
            <v>S</v>
          </cell>
          <cell r="DN90">
            <v>106.015630189915</v>
          </cell>
          <cell r="DO90">
            <v>2.348267158709394</v>
          </cell>
          <cell r="DP90">
            <v>1.7257722706766299</v>
          </cell>
          <cell r="DR90" t="str">
            <v/>
          </cell>
          <cell r="DS90" t="str">
            <v>S</v>
          </cell>
          <cell r="DT90">
            <v>81.718910909109894</v>
          </cell>
          <cell r="DU90">
            <v>3.435403979136642</v>
          </cell>
          <cell r="DV90">
            <v>16.075318741332769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75.351138829937398</v>
          </cell>
          <cell r="E91">
            <v>-0.48146354923259693</v>
          </cell>
          <cell r="F91">
            <v>2.2118827075340346</v>
          </cell>
          <cell r="H91" t="str">
            <v/>
          </cell>
          <cell r="I91" t="str">
            <v>O</v>
          </cell>
          <cell r="J91">
            <v>79.6499486036506</v>
          </cell>
          <cell r="K91">
            <v>7.5043282121443289</v>
          </cell>
          <cell r="L91">
            <v>10.476607976231966</v>
          </cell>
          <cell r="N91" t="str">
            <v/>
          </cell>
          <cell r="O91" t="str">
            <v>O</v>
          </cell>
          <cell r="P91">
            <v>157.301530073636</v>
          </cell>
          <cell r="Q91">
            <v>4.435459844600631</v>
          </cell>
          <cell r="R91">
            <v>10.175934171715255</v>
          </cell>
          <cell r="T91" t="str">
            <v/>
          </cell>
          <cell r="U91" t="str">
            <v>O</v>
          </cell>
          <cell r="V91">
            <v>136.33688390233499</v>
          </cell>
          <cell r="W91">
            <v>-2.086468759896698</v>
          </cell>
          <cell r="X91">
            <v>-12.903531268589305</v>
          </cell>
          <cell r="Z91" t="str">
            <v/>
          </cell>
          <cell r="AA91" t="str">
            <v>O</v>
          </cell>
          <cell r="AB91">
            <v>118.358662805552</v>
          </cell>
          <cell r="AC91">
            <v>-6.0574403803434258</v>
          </cell>
          <cell r="AD91">
            <v>-3.2904648405871715</v>
          </cell>
          <cell r="AF91" t="str">
            <v/>
          </cell>
          <cell r="AG91" t="str">
            <v>O</v>
          </cell>
          <cell r="AH91">
            <v>133.89664199269899</v>
          </cell>
          <cell r="AI91">
            <v>-1.6226735902743261</v>
          </cell>
          <cell r="AJ91">
            <v>-0.57963451783619291</v>
          </cell>
          <cell r="AL91" t="str">
            <v/>
          </cell>
          <cell r="AM91" t="str">
            <v>O</v>
          </cell>
          <cell r="AN91">
            <v>114.38755718563201</v>
          </cell>
          <cell r="AO91">
            <v>-0.19911371636344155</v>
          </cell>
          <cell r="AP91">
            <v>0.53106491946387302</v>
          </cell>
          <cell r="AR91" t="str">
            <v/>
          </cell>
          <cell r="AS91" t="str">
            <v>O</v>
          </cell>
          <cell r="AT91">
            <v>74.530966285945894</v>
          </cell>
          <cell r="AU91">
            <v>2.6497745153547525</v>
          </cell>
          <cell r="AV91">
            <v>4.715653914794637</v>
          </cell>
          <cell r="AX91" t="str">
            <v/>
          </cell>
          <cell r="AY91" t="str">
            <v>O</v>
          </cell>
          <cell r="AZ91">
            <v>111.227483428989</v>
          </cell>
          <cell r="BA91">
            <v>5.2967199236696461</v>
          </cell>
          <cell r="BB91">
            <v>8.2453731226602969</v>
          </cell>
          <cell r="BD91" t="str">
            <v/>
          </cell>
          <cell r="BE91" t="str">
            <v>O</v>
          </cell>
          <cell r="BF91">
            <v>104.303420253266</v>
          </cell>
          <cell r="BG91">
            <v>-3.1051292319826174</v>
          </cell>
          <cell r="BH91">
            <v>-5.0124025278558815</v>
          </cell>
          <cell r="BJ91" t="str">
            <v/>
          </cell>
          <cell r="BK91" t="str">
            <v>O</v>
          </cell>
          <cell r="BL91">
            <v>90.031108848089701</v>
          </cell>
          <cell r="BM91">
            <v>-0.14934057083434427</v>
          </cell>
          <cell r="BN91">
            <v>1.8057957262808486</v>
          </cell>
          <cell r="BP91" t="str">
            <v/>
          </cell>
          <cell r="BQ91" t="str">
            <v>O</v>
          </cell>
          <cell r="BR91">
            <v>80.429874593248499</v>
          </cell>
          <cell r="BS91">
            <v>0.45044523451172047</v>
          </cell>
          <cell r="BT91">
            <v>-8.6046265904900903</v>
          </cell>
          <cell r="BV91" t="str">
            <v/>
          </cell>
          <cell r="BW91" t="str">
            <v>O</v>
          </cell>
          <cell r="BX91">
            <v>96.450457813528701</v>
          </cell>
          <cell r="BY91">
            <v>0.21602229073365287</v>
          </cell>
          <cell r="BZ91">
            <v>3.0664515354293416</v>
          </cell>
          <cell r="CB91" t="str">
            <v/>
          </cell>
          <cell r="CC91" t="str">
            <v>O</v>
          </cell>
          <cell r="CD91">
            <v>107.566122381171</v>
          </cell>
          <cell r="CE91">
            <v>0.91921327982726897</v>
          </cell>
          <cell r="CF91">
            <v>2.6444481139725857</v>
          </cell>
          <cell r="CH91" t="str">
            <v/>
          </cell>
          <cell r="CI91" t="str">
            <v>O</v>
          </cell>
          <cell r="CJ91">
            <v>93.387846119244699</v>
          </cell>
          <cell r="CK91">
            <v>1.3114833560966987</v>
          </cell>
          <cell r="CL91">
            <v>6.2519068471683257</v>
          </cell>
          <cell r="CN91" t="str">
            <v/>
          </cell>
          <cell r="CO91" t="str">
            <v>O</v>
          </cell>
          <cell r="CP91">
            <v>69.388408711391094</v>
          </cell>
          <cell r="CQ91">
            <v>5.3575129665970112</v>
          </cell>
          <cell r="CR91">
            <v>-4.0492653134619827</v>
          </cell>
          <cell r="CT91" t="str">
            <v/>
          </cell>
          <cell r="CU91" t="str">
            <v>O</v>
          </cell>
          <cell r="CV91">
            <v>129.627682291817</v>
          </cell>
          <cell r="CW91">
            <v>-14.354094659778948</v>
          </cell>
          <cell r="CX91">
            <v>-4.3382654865105215</v>
          </cell>
          <cell r="CZ91" t="str">
            <v/>
          </cell>
          <cell r="DA91" t="str">
            <v>O</v>
          </cell>
          <cell r="DB91">
            <v>120.281367915557</v>
          </cell>
          <cell r="DC91">
            <v>0.73886414198691686</v>
          </cell>
          <cell r="DD91">
            <v>4.3834670965124856</v>
          </cell>
          <cell r="DF91" t="str">
            <v/>
          </cell>
          <cell r="DG91" t="str">
            <v>O</v>
          </cell>
          <cell r="DH91">
            <v>51.374212010663697</v>
          </cell>
          <cell r="DI91">
            <v>-5.9112167957130923</v>
          </cell>
          <cell r="DJ91">
            <v>6.3223246542704805</v>
          </cell>
          <cell r="DL91" t="str">
            <v/>
          </cell>
          <cell r="DM91" t="str">
            <v>O</v>
          </cell>
          <cell r="DN91">
            <v>101.353435822894</v>
          </cell>
          <cell r="DO91">
            <v>-4.3976481191209338</v>
          </cell>
          <cell r="DP91">
            <v>-6.1129040396177672</v>
          </cell>
          <cell r="DR91" t="str">
            <v/>
          </cell>
          <cell r="DS91" t="str">
            <v>O</v>
          </cell>
          <cell r="DT91">
            <v>82.091638121831494</v>
          </cell>
          <cell r="DU91">
            <v>0.45610888419225226</v>
          </cell>
          <cell r="DV91">
            <v>12.48780105821875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75.265248372504402</v>
          </cell>
          <cell r="E92">
            <v>-0.11398694003397214</v>
          </cell>
          <cell r="F92">
            <v>2.1609664612971433</v>
          </cell>
          <cell r="H92" t="str">
            <v/>
          </cell>
          <cell r="I92" t="str">
            <v>N</v>
          </cell>
          <cell r="J92">
            <v>76.841105264419497</v>
          </cell>
          <cell r="K92">
            <v>-3.5264848106912217</v>
          </cell>
          <cell r="L92">
            <v>6.1356201172490676</v>
          </cell>
          <cell r="N92" t="str">
            <v/>
          </cell>
          <cell r="O92" t="str">
            <v>N</v>
          </cell>
          <cell r="P92">
            <v>158.23019002771599</v>
          </cell>
          <cell r="Q92">
            <v>0.59036930768903151</v>
          </cell>
          <cell r="R92">
            <v>9.5264288758449087</v>
          </cell>
          <cell r="T92" t="str">
            <v/>
          </cell>
          <cell r="U92" t="str">
            <v>N</v>
          </cell>
          <cell r="V92">
            <v>138.25222150254501</v>
          </cell>
          <cell r="W92">
            <v>1.4048565181980166</v>
          </cell>
          <cell r="X92">
            <v>-11.980254421060494</v>
          </cell>
          <cell r="Z92" t="str">
            <v/>
          </cell>
          <cell r="AA92" t="str">
            <v>N</v>
          </cell>
          <cell r="AB92">
            <v>123.739669745158</v>
          </cell>
          <cell r="AC92">
            <v>4.5463566519387655</v>
          </cell>
          <cell r="AD92">
            <v>-0.20223421793321397</v>
          </cell>
          <cell r="AF92" t="str">
            <v/>
          </cell>
          <cell r="AG92" t="str">
            <v>N</v>
          </cell>
          <cell r="AH92">
            <v>129.13500973419499</v>
          </cell>
          <cell r="AI92">
            <v>-3.5561999073611017</v>
          </cell>
          <cell r="AJ92">
            <v>-5.7822784783939358</v>
          </cell>
          <cell r="AL92" t="str">
            <v/>
          </cell>
          <cell r="AM92" t="str">
            <v>N</v>
          </cell>
          <cell r="AN92">
            <v>116.865405534907</v>
          </cell>
          <cell r="AO92">
            <v>2.1661869614488349</v>
          </cell>
          <cell r="AP92">
            <v>-8.7336546186395871</v>
          </cell>
          <cell r="AR92" t="str">
            <v/>
          </cell>
          <cell r="AS92" t="str">
            <v>N</v>
          </cell>
          <cell r="AT92">
            <v>74.774146624545196</v>
          </cell>
          <cell r="AU92">
            <v>0.32628094162407972</v>
          </cell>
          <cell r="AV92">
            <v>5.5970037657968108</v>
          </cell>
          <cell r="AX92" t="str">
            <v/>
          </cell>
          <cell r="AY92" t="str">
            <v>N</v>
          </cell>
          <cell r="AZ92">
            <v>117.152063855836</v>
          </cell>
          <cell r="BA92">
            <v>5.3265436241119568</v>
          </cell>
          <cell r="BB92">
            <v>12.401214046308331</v>
          </cell>
          <cell r="BD92" t="str">
            <v/>
          </cell>
          <cell r="BE92" t="str">
            <v>N</v>
          </cell>
          <cell r="BF92">
            <v>103.82891564539</v>
          </cell>
          <cell r="BG92">
            <v>-0.4549271794959564</v>
          </cell>
          <cell r="BH92">
            <v>-6.1591665400309603</v>
          </cell>
          <cell r="BJ92" t="str">
            <v/>
          </cell>
          <cell r="BK92" t="str">
            <v>N</v>
          </cell>
          <cell r="BL92">
            <v>92.293831928237097</v>
          </cell>
          <cell r="BM92">
            <v>2.5132680349025938</v>
          </cell>
          <cell r="BN92">
            <v>-3.3913381604165673</v>
          </cell>
          <cell r="BP92" t="str">
            <v/>
          </cell>
          <cell r="BQ92" t="str">
            <v>N</v>
          </cell>
          <cell r="BR92">
            <v>85.536015818222396</v>
          </cell>
          <cell r="BS92">
            <v>6.3485629572304747</v>
          </cell>
          <cell r="BT92">
            <v>-0.91016365152319434</v>
          </cell>
          <cell r="BV92" t="str">
            <v/>
          </cell>
          <cell r="BW92" t="str">
            <v>N</v>
          </cell>
          <cell r="BX92">
            <v>97.447044891147797</v>
          </cell>
          <cell r="BY92">
            <v>1.0332631904618195</v>
          </cell>
          <cell r="BZ92">
            <v>4.394963557717233</v>
          </cell>
          <cell r="CB92" t="str">
            <v/>
          </cell>
          <cell r="CC92" t="str">
            <v>N</v>
          </cell>
          <cell r="CD92">
            <v>113.237201254677</v>
          </cell>
          <cell r="CE92">
            <v>5.27217933301527</v>
          </cell>
          <cell r="CF92">
            <v>15.005982779392918</v>
          </cell>
          <cell r="CH92" t="str">
            <v/>
          </cell>
          <cell r="CI92" t="str">
            <v>N</v>
          </cell>
          <cell r="CJ92">
            <v>93.200519348446505</v>
          </cell>
          <cell r="CK92">
            <v>-0.20059009665883698</v>
          </cell>
          <cell r="CL92">
            <v>4.8567494794494595</v>
          </cell>
          <cell r="CN92" t="str">
            <v/>
          </cell>
          <cell r="CO92" t="str">
            <v>N</v>
          </cell>
          <cell r="CP92">
            <v>65.774622394406606</v>
          </cell>
          <cell r="CQ92">
            <v>-5.2080547516450419</v>
          </cell>
          <cell r="CR92">
            <v>-11.053670148900416</v>
          </cell>
          <cell r="CT92" t="str">
            <v/>
          </cell>
          <cell r="CU92" t="str">
            <v>N</v>
          </cell>
          <cell r="CV92">
            <v>125.38608328338201</v>
          </cell>
          <cell r="CW92">
            <v>-3.2721398187821715</v>
          </cell>
          <cell r="CX92">
            <v>-3.5770181310020939</v>
          </cell>
          <cell r="CZ92" t="str">
            <v/>
          </cell>
          <cell r="DA92" t="str">
            <v>N</v>
          </cell>
          <cell r="DB92">
            <v>117.559676897537</v>
          </cell>
          <cell r="DC92">
            <v>-2.2627702570948038</v>
          </cell>
          <cell r="DD92">
            <v>4.0035927769599393</v>
          </cell>
          <cell r="DF92" t="str">
            <v/>
          </cell>
          <cell r="DG92" t="str">
            <v>N</v>
          </cell>
          <cell r="DH92">
            <v>55.098127289410499</v>
          </cell>
          <cell r="DI92">
            <v>7.2486080720300494</v>
          </cell>
          <cell r="DJ92">
            <v>15.484239690764545</v>
          </cell>
          <cell r="DL92" t="str">
            <v/>
          </cell>
          <cell r="DM92" t="str">
            <v>N</v>
          </cell>
          <cell r="DN92">
            <v>100.227128463669</v>
          </cell>
          <cell r="DO92">
            <v>-1.111267072576716</v>
          </cell>
          <cell r="DP92">
            <v>-0.52156791233451361</v>
          </cell>
          <cell r="DR92" t="str">
            <v/>
          </cell>
          <cell r="DS92" t="str">
            <v>N</v>
          </cell>
          <cell r="DT92">
            <v>75.231905513287799</v>
          </cell>
          <cell r="DU92">
            <v>-8.3561892118210963</v>
          </cell>
          <cell r="DV92">
            <v>6.6015879112205047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76.686254253426995</v>
          </cell>
          <cell r="E93">
            <v>1.8879973316366705</v>
          </cell>
          <cell r="F93">
            <v>3.9250633948603975</v>
          </cell>
          <cell r="H93" t="str">
            <v/>
          </cell>
          <cell r="I93" t="str">
            <v>D</v>
          </cell>
          <cell r="J93">
            <v>77.024039742731503</v>
          </cell>
          <cell r="K93">
            <v>0.23806851512937488</v>
          </cell>
          <cell r="L93">
            <v>9.1237271592785643</v>
          </cell>
          <cell r="N93" t="str">
            <v/>
          </cell>
          <cell r="O93" t="str">
            <v>D</v>
          </cell>
          <cell r="P93">
            <v>156.50495291193599</v>
          </cell>
          <cell r="Q93">
            <v>-1.0903337191706663</v>
          </cell>
          <cell r="R93">
            <v>12.591506815248902</v>
          </cell>
          <cell r="T93" t="str">
            <v/>
          </cell>
          <cell r="U93" t="str">
            <v>D</v>
          </cell>
          <cell r="V93">
            <v>138.65584503220799</v>
          </cell>
          <cell r="W93">
            <v>0.29194722896770386</v>
          </cell>
          <cell r="X93">
            <v>-8.008288986916833</v>
          </cell>
          <cell r="Z93" t="str">
            <v/>
          </cell>
          <cell r="AA93" t="str">
            <v>D</v>
          </cell>
          <cell r="AB93">
            <v>118.937612019496</v>
          </cell>
          <cell r="AC93">
            <v>-3.8807746420786771</v>
          </cell>
          <cell r="AD93">
            <v>5.077703512302369</v>
          </cell>
          <cell r="AF93" t="str">
            <v/>
          </cell>
          <cell r="AG93" t="str">
            <v>D</v>
          </cell>
          <cell r="AH93">
            <v>138.26534721366099</v>
          </cell>
          <cell r="AI93">
            <v>7.0703812221483808</v>
          </cell>
          <cell r="AJ93">
            <v>7.3844876221469127</v>
          </cell>
          <cell r="AL93" t="str">
            <v/>
          </cell>
          <cell r="AM93" t="str">
            <v>D</v>
          </cell>
          <cell r="AN93">
            <v>110.90733990589</v>
          </cell>
          <cell r="AO93">
            <v>-5.0982286860223658</v>
          </cell>
          <cell r="AP93">
            <v>-13.987226859668494</v>
          </cell>
          <cell r="AR93" t="str">
            <v/>
          </cell>
          <cell r="AS93" t="str">
            <v>D</v>
          </cell>
          <cell r="AT93">
            <v>78.934539983827605</v>
          </cell>
          <cell r="AU93">
            <v>5.5639462930583639</v>
          </cell>
          <cell r="AV93">
            <v>9.672028507934499</v>
          </cell>
          <cell r="AX93" t="str">
            <v/>
          </cell>
          <cell r="AY93" t="str">
            <v>D</v>
          </cell>
          <cell r="AZ93">
            <v>103.27345544198199</v>
          </cell>
          <cell r="BA93">
            <v>-11.846661473188069</v>
          </cell>
          <cell r="BB93">
            <v>1.7620915922708429</v>
          </cell>
          <cell r="BD93" t="str">
            <v/>
          </cell>
          <cell r="BE93" t="str">
            <v>D</v>
          </cell>
          <cell r="BF93">
            <v>104.14591247333701</v>
          </cell>
          <cell r="BG93">
            <v>0.30530688486591906</v>
          </cell>
          <cell r="BH93">
            <v>-3.5405109263978924</v>
          </cell>
          <cell r="BJ93" t="str">
            <v/>
          </cell>
          <cell r="BK93" t="str">
            <v>D</v>
          </cell>
          <cell r="BL93">
            <v>91.893401473840996</v>
          </cell>
          <cell r="BM93">
            <v>-0.4338648055131733</v>
          </cell>
          <cell r="BN93">
            <v>6.2146079807570191E-2</v>
          </cell>
          <cell r="BP93" t="str">
            <v/>
          </cell>
          <cell r="BQ93" t="str">
            <v>D</v>
          </cell>
          <cell r="BR93">
            <v>89.190477814132095</v>
          </cell>
          <cell r="BS93">
            <v>4.272424850458334</v>
          </cell>
          <cell r="BT93">
            <v>0.59719139617747885</v>
          </cell>
          <cell r="BV93" t="str">
            <v/>
          </cell>
          <cell r="BW93" t="str">
            <v>D</v>
          </cell>
          <cell r="BX93">
            <v>94.6179355974039</v>
          </cell>
          <cell r="BY93">
            <v>-2.9032273856063329</v>
          </cell>
          <cell r="BZ93">
            <v>3.4113806616228177</v>
          </cell>
          <cell r="CB93" t="str">
            <v/>
          </cell>
          <cell r="CC93" t="str">
            <v>D</v>
          </cell>
          <cell r="CD93">
            <v>114.252583884552</v>
          </cell>
          <cell r="CE93">
            <v>0.89668644104983208</v>
          </cell>
          <cell r="CF93">
            <v>9.2662245058977852</v>
          </cell>
          <cell r="CH93" t="str">
            <v/>
          </cell>
          <cell r="CI93" t="str">
            <v>D</v>
          </cell>
          <cell r="CJ93">
            <v>95.312426144053006</v>
          </cell>
          <cell r="CK93">
            <v>2.2659817889112421</v>
          </cell>
          <cell r="CL93">
            <v>7.9196328473279092</v>
          </cell>
          <cell r="CN93" t="str">
            <v/>
          </cell>
          <cell r="CO93" t="str">
            <v>D</v>
          </cell>
          <cell r="CP93">
            <v>71.812475553547799</v>
          </cell>
          <cell r="CQ93">
            <v>9.1796090032052255</v>
          </cell>
          <cell r="CR93">
            <v>-6.0193739579761578</v>
          </cell>
          <cell r="CT93" t="str">
            <v/>
          </cell>
          <cell r="CU93" t="str">
            <v>D</v>
          </cell>
          <cell r="CV93">
            <v>128.134875123971</v>
          </cell>
          <cell r="CW93">
            <v>2.1922623058386215</v>
          </cell>
          <cell r="CX93">
            <v>-0.68231220633253453</v>
          </cell>
          <cell r="CZ93" t="str">
            <v/>
          </cell>
          <cell r="DA93" t="str">
            <v>D</v>
          </cell>
          <cell r="DB93">
            <v>118.196150605649</v>
          </cell>
          <cell r="DC93">
            <v>0.54140477832951284</v>
          </cell>
          <cell r="DD93">
            <v>-2.8206076751758626</v>
          </cell>
          <cell r="DF93" t="str">
            <v/>
          </cell>
          <cell r="DG93" t="str">
            <v>D</v>
          </cell>
          <cell r="DH93">
            <v>58.1539392330167</v>
          </cell>
          <cell r="DI93">
            <v>5.5461266905772133</v>
          </cell>
          <cell r="DJ93">
            <v>20.064461670400206</v>
          </cell>
          <cell r="DL93" t="str">
            <v/>
          </cell>
          <cell r="DM93" t="str">
            <v>D</v>
          </cell>
          <cell r="DN93">
            <v>108.122412140801</v>
          </cell>
          <cell r="DO93">
            <v>7.8773918779823537</v>
          </cell>
          <cell r="DP93">
            <v>17.838032935943264</v>
          </cell>
          <cell r="DR93" t="str">
            <v/>
          </cell>
          <cell r="DS93" t="str">
            <v>D</v>
          </cell>
          <cell r="DT93">
            <v>81.228192397145904</v>
          </cell>
          <cell r="DU93">
            <v>7.9704041030823181</v>
          </cell>
          <cell r="DV93">
            <v>13.503945588083702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78.649725794299997</v>
          </cell>
          <cell r="E94">
            <v>2.5603956797580318</v>
          </cell>
          <cell r="F94">
            <v>6.8602019938959371</v>
          </cell>
          <cell r="H94">
            <v>2000</v>
          </cell>
          <cell r="I94" t="str">
            <v>E</v>
          </cell>
          <cell r="J94">
            <v>74.243979570978496</v>
          </cell>
          <cell r="K94">
            <v>-3.6093409032280088</v>
          </cell>
          <cell r="L94">
            <v>6.0532872344543653</v>
          </cell>
          <cell r="N94">
            <v>2000</v>
          </cell>
          <cell r="O94" t="str">
            <v>E</v>
          </cell>
          <cell r="P94">
            <v>160.517192585711</v>
          </cell>
          <cell r="Q94">
            <v>2.5636502865392874</v>
          </cell>
          <cell r="R94">
            <v>11.592406135777864</v>
          </cell>
          <cell r="T94">
            <v>2000</v>
          </cell>
          <cell r="U94" t="str">
            <v>E</v>
          </cell>
          <cell r="V94">
            <v>140.31562840074801</v>
          </cell>
          <cell r="W94">
            <v>1.1970525787459385</v>
          </cell>
          <cell r="X94">
            <v>-7.8687625784390942</v>
          </cell>
          <cell r="Z94">
            <v>2000</v>
          </cell>
          <cell r="AA94" t="str">
            <v>E</v>
          </cell>
          <cell r="AB94">
            <v>124.36842617093301</v>
          </cell>
          <cell r="AC94">
            <v>4.566103236162844</v>
          </cell>
          <cell r="AD94">
            <v>8.8718345393483915</v>
          </cell>
          <cell r="AF94">
            <v>2000</v>
          </cell>
          <cell r="AG94" t="str">
            <v>E</v>
          </cell>
          <cell r="AH94">
            <v>140.98187304342699</v>
          </cell>
          <cell r="AI94">
            <v>1.9647192044208728</v>
          </cell>
          <cell r="AJ94">
            <v>8.0135758628424298</v>
          </cell>
          <cell r="AL94">
            <v>2000</v>
          </cell>
          <cell r="AM94" t="str">
            <v>E</v>
          </cell>
          <cell r="AN94">
            <v>125.58177075928501</v>
          </cell>
          <cell r="AO94">
            <v>13.231253103579022</v>
          </cell>
          <cell r="AP94">
            <v>5.2641604129454702</v>
          </cell>
          <cell r="AR94">
            <v>2000</v>
          </cell>
          <cell r="AS94" t="str">
            <v>E</v>
          </cell>
          <cell r="AT94">
            <v>75.052643103794495</v>
          </cell>
          <cell r="AU94">
            <v>-4.917868503228684</v>
          </cell>
          <cell r="AV94">
            <v>4.444771396985109</v>
          </cell>
          <cell r="AX94">
            <v>2000</v>
          </cell>
          <cell r="AY94" t="str">
            <v>E</v>
          </cell>
          <cell r="AZ94">
            <v>122.870862523556</v>
          </cell>
          <cell r="BA94">
            <v>18.976228690811681</v>
          </cell>
          <cell r="BB94">
            <v>15.193397279436564</v>
          </cell>
          <cell r="BD94">
            <v>2000</v>
          </cell>
          <cell r="BE94" t="str">
            <v>E</v>
          </cell>
          <cell r="BF94">
            <v>101.659056453255</v>
          </cell>
          <cell r="BG94">
            <v>-2.3878575366255261</v>
          </cell>
          <cell r="BH94">
            <v>-5.1657810005525402</v>
          </cell>
          <cell r="BJ94">
            <v>2000</v>
          </cell>
          <cell r="BK94" t="str">
            <v>E</v>
          </cell>
          <cell r="BL94">
            <v>90.866693604108804</v>
          </cell>
          <cell r="BM94">
            <v>-1.1172813861117792</v>
          </cell>
          <cell r="BN94">
            <v>0.97152606038618872</v>
          </cell>
          <cell r="BP94">
            <v>2000</v>
          </cell>
          <cell r="BQ94" t="str">
            <v>E</v>
          </cell>
          <cell r="BR94">
            <v>91.770600485532299</v>
          </cell>
          <cell r="BS94">
            <v>2.89282301724747</v>
          </cell>
          <cell r="BT94">
            <v>11.135069293941493</v>
          </cell>
          <cell r="BV94">
            <v>2000</v>
          </cell>
          <cell r="BW94" t="str">
            <v>E</v>
          </cell>
          <cell r="BX94">
            <v>99.742290138095299</v>
          </cell>
          <cell r="BY94">
            <v>5.4158384542391191</v>
          </cell>
          <cell r="BZ94">
            <v>8.0481208316605013</v>
          </cell>
          <cell r="CB94">
            <v>2000</v>
          </cell>
          <cell r="CC94" t="str">
            <v>E</v>
          </cell>
          <cell r="CD94">
            <v>110.916264774925</v>
          </cell>
          <cell r="CE94">
            <v>-2.9201257391239577</v>
          </cell>
          <cell r="CF94">
            <v>-0.80025783761354885</v>
          </cell>
          <cell r="CH94">
            <v>2000</v>
          </cell>
          <cell r="CI94" t="str">
            <v>E</v>
          </cell>
          <cell r="CJ94">
            <v>95.279983964186499</v>
          </cell>
          <cell r="CK94">
            <v>-3.4037723284341403E-2</v>
          </cell>
          <cell r="CL94">
            <v>5.6106280410204672</v>
          </cell>
          <cell r="CN94">
            <v>2000</v>
          </cell>
          <cell r="CO94" t="str">
            <v>E</v>
          </cell>
          <cell r="CP94">
            <v>61.947985701373703</v>
          </cell>
          <cell r="CQ94">
            <v>-13.736457037772675</v>
          </cell>
          <cell r="CR94">
            <v>-23.129004488415763</v>
          </cell>
          <cell r="CT94">
            <v>2000</v>
          </cell>
          <cell r="CU94" t="str">
            <v>E</v>
          </cell>
          <cell r="CV94">
            <v>143.00360066620399</v>
          </cell>
          <cell r="CW94">
            <v>11.60396459421953</v>
          </cell>
          <cell r="CX94">
            <v>11.344287170971707</v>
          </cell>
          <cell r="CZ94">
            <v>2000</v>
          </cell>
          <cell r="DA94" t="str">
            <v>E</v>
          </cell>
          <cell r="DB94">
            <v>124.777184710073</v>
          </cell>
          <cell r="DC94">
            <v>5.5678920766049744</v>
          </cell>
          <cell r="DD94">
            <v>17.963025464342603</v>
          </cell>
          <cell r="DF94">
            <v>2000</v>
          </cell>
          <cell r="DG94" t="str">
            <v>E</v>
          </cell>
          <cell r="DH94">
            <v>58.132532539857102</v>
          </cell>
          <cell r="DI94">
            <v>-3.6810392282837778E-2</v>
          </cell>
          <cell r="DJ94">
            <v>21.256408312485242</v>
          </cell>
          <cell r="DL94">
            <v>2000</v>
          </cell>
          <cell r="DM94" t="str">
            <v>E</v>
          </cell>
          <cell r="DN94">
            <v>109.861601003156</v>
          </cell>
          <cell r="DO94">
            <v>1.6085368684617851</v>
          </cell>
          <cell r="DP94">
            <v>6.2611406466480348</v>
          </cell>
          <cell r="DR94">
            <v>2000</v>
          </cell>
          <cell r="DS94" t="str">
            <v>E</v>
          </cell>
          <cell r="DT94">
            <v>82.7399361883609</v>
          </cell>
          <cell r="DU94">
            <v>1.8611072665801531</v>
          </cell>
          <cell r="DV94">
            <v>13.192867200433877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77.370970324946001</v>
          </cell>
          <cell r="E95">
            <v>-1.6258867484146622</v>
          </cell>
          <cell r="F95">
            <v>5.1819829088995375</v>
          </cell>
          <cell r="H95" t="str">
            <v/>
          </cell>
          <cell r="I95" t="str">
            <v>F</v>
          </cell>
          <cell r="J95">
            <v>74.772189998592907</v>
          </cell>
          <cell r="K95">
            <v>0.71145220214041682</v>
          </cell>
          <cell r="L95">
            <v>4.6342374888159776</v>
          </cell>
          <cell r="N95" t="str">
            <v/>
          </cell>
          <cell r="O95" t="str">
            <v>F</v>
          </cell>
          <cell r="P95">
            <v>154.42938819838801</v>
          </cell>
          <cell r="Q95">
            <v>-3.792618279236537</v>
          </cell>
          <cell r="R95">
            <v>5.3743262882075271</v>
          </cell>
          <cell r="T95" t="str">
            <v/>
          </cell>
          <cell r="U95" t="str">
            <v>F</v>
          </cell>
          <cell r="V95">
            <v>139.139790438142</v>
          </cell>
          <cell r="W95">
            <v>-0.83799500882949518</v>
          </cell>
          <cell r="X95">
            <v>-8.3940531671487246</v>
          </cell>
          <cell r="Z95" t="str">
            <v/>
          </cell>
          <cell r="AA95" t="str">
            <v>F</v>
          </cell>
          <cell r="AB95">
            <v>129.990815025308</v>
          </cell>
          <cell r="AC95">
            <v>4.5207525957171146</v>
          </cell>
          <cell r="AD95">
            <v>14.8998243881697</v>
          </cell>
          <cell r="AF95" t="str">
            <v/>
          </cell>
          <cell r="AG95" t="str">
            <v>F</v>
          </cell>
          <cell r="AH95">
            <v>133.118943163642</v>
          </cell>
          <cell r="AI95">
            <v>-5.5772630268310808</v>
          </cell>
          <cell r="AJ95">
            <v>0.83665638578949486</v>
          </cell>
          <cell r="AL95" t="str">
            <v/>
          </cell>
          <cell r="AM95" t="str">
            <v>F</v>
          </cell>
          <cell r="AN95">
            <v>123.445267291711</v>
          </cell>
          <cell r="AO95">
            <v>-1.7012847124677433</v>
          </cell>
          <cell r="AP95">
            <v>-2.1583200142406676</v>
          </cell>
          <cell r="AR95" t="str">
            <v/>
          </cell>
          <cell r="AS95" t="str">
            <v>F</v>
          </cell>
          <cell r="AT95">
            <v>75.959817370841293</v>
          </cell>
          <cell r="AU95">
            <v>1.2087172810053115</v>
          </cell>
          <cell r="AV95">
            <v>6.4405856292333112</v>
          </cell>
          <cell r="AX95" t="str">
            <v/>
          </cell>
          <cell r="AY95" t="str">
            <v>F</v>
          </cell>
          <cell r="AZ95">
            <v>112.181461905457</v>
          </cell>
          <cell r="BA95">
            <v>-8.6997034110098284</v>
          </cell>
          <cell r="BB95">
            <v>9.5454548214838866</v>
          </cell>
          <cell r="BD95" t="str">
            <v/>
          </cell>
          <cell r="BE95" t="str">
            <v>F</v>
          </cell>
          <cell r="BF95">
            <v>102.787958677593</v>
          </cell>
          <cell r="BG95">
            <v>1.1104787548929185</v>
          </cell>
          <cell r="BH95">
            <v>-0.70246475972257316</v>
          </cell>
          <cell r="BJ95" t="str">
            <v/>
          </cell>
          <cell r="BK95" t="str">
            <v>F</v>
          </cell>
          <cell r="BL95">
            <v>93.290737327081899</v>
          </cell>
          <cell r="BM95">
            <v>2.6676922278412007</v>
          </cell>
          <cell r="BN95">
            <v>5.4657462780782335</v>
          </cell>
          <cell r="BP95" t="str">
            <v/>
          </cell>
          <cell r="BQ95" t="str">
            <v>F</v>
          </cell>
          <cell r="BR95">
            <v>89.951718553115199</v>
          </cell>
          <cell r="BS95">
            <v>-1.9819876112762813</v>
          </cell>
          <cell r="BT95">
            <v>5.4934565727608788</v>
          </cell>
          <cell r="BV95" t="str">
            <v/>
          </cell>
          <cell r="BW95" t="str">
            <v>F</v>
          </cell>
          <cell r="BX95">
            <v>99.544864040083695</v>
          </cell>
          <cell r="BY95">
            <v>-0.19793619911701033</v>
          </cell>
          <cell r="BZ95">
            <v>6.1923871575437683</v>
          </cell>
          <cell r="CB95" t="str">
            <v/>
          </cell>
          <cell r="CC95" t="str">
            <v>F</v>
          </cell>
          <cell r="CD95">
            <v>116.663761231813</v>
          </cell>
          <cell r="CE95">
            <v>5.1818337631104106</v>
          </cell>
          <cell r="CF95">
            <v>3.4776693193655071</v>
          </cell>
          <cell r="CH95" t="str">
            <v/>
          </cell>
          <cell r="CI95" t="str">
            <v>F</v>
          </cell>
          <cell r="CJ95">
            <v>96.860319460600607</v>
          </cell>
          <cell r="CK95">
            <v>1.6586227564942879</v>
          </cell>
          <cell r="CL95">
            <v>5.9084627831530963</v>
          </cell>
          <cell r="CN95" t="str">
            <v/>
          </cell>
          <cell r="CO95" t="str">
            <v>F</v>
          </cell>
          <cell r="CP95">
            <v>62.059503716668303</v>
          </cell>
          <cell r="CQ95">
            <v>0.18001879162332646</v>
          </cell>
          <cell r="CR95">
            <v>-15.78045728915844</v>
          </cell>
          <cell r="CT95" t="str">
            <v/>
          </cell>
          <cell r="CU95" t="str">
            <v>F</v>
          </cell>
          <cell r="CV95">
            <v>149.248277271972</v>
          </cell>
          <cell r="CW95">
            <v>4.3667967636312977</v>
          </cell>
          <cell r="CX95">
            <v>11.104027154031426</v>
          </cell>
          <cell r="CZ95" t="str">
            <v/>
          </cell>
          <cell r="DA95" t="str">
            <v>F</v>
          </cell>
          <cell r="DB95">
            <v>129.55033567331901</v>
          </cell>
          <cell r="DC95">
            <v>3.825339523677096</v>
          </cell>
          <cell r="DD95">
            <v>13.235435270149132</v>
          </cell>
          <cell r="DF95" t="str">
            <v/>
          </cell>
          <cell r="DG95" t="str">
            <v>F</v>
          </cell>
          <cell r="DH95">
            <v>59.928680793438701</v>
          </cell>
          <cell r="DI95">
            <v>3.0897471262758325</v>
          </cell>
          <cell r="DJ95">
            <v>22.091510044886647</v>
          </cell>
          <cell r="DL95" t="str">
            <v/>
          </cell>
          <cell r="DM95" t="str">
            <v>F</v>
          </cell>
          <cell r="DN95">
            <v>112.395136103596</v>
          </cell>
          <cell r="DO95">
            <v>2.3061152188809109</v>
          </cell>
          <cell r="DP95">
            <v>10.146333599290001</v>
          </cell>
          <cell r="DR95" t="str">
            <v/>
          </cell>
          <cell r="DS95" t="str">
            <v>F</v>
          </cell>
          <cell r="DT95">
            <v>90.958848102922204</v>
          </cell>
          <cell r="DU95">
            <v>9.9334279106169543</v>
          </cell>
          <cell r="DV95">
            <v>22.678365696510618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77.411951778921804</v>
          </cell>
          <cell r="E96">
            <v>5.2967480960486313E-2</v>
          </cell>
          <cell r="F96">
            <v>2.414428721232984</v>
          </cell>
          <cell r="H96" t="str">
            <v/>
          </cell>
          <cell r="I96" t="str">
            <v>M</v>
          </cell>
          <cell r="J96">
            <v>75.057454874223495</v>
          </cell>
          <cell r="K96">
            <v>0.38151199748992504</v>
          </cell>
          <cell r="L96">
            <v>2.5654041764319233</v>
          </cell>
          <cell r="N96" t="str">
            <v/>
          </cell>
          <cell r="O96" t="str">
            <v>M</v>
          </cell>
          <cell r="P96">
            <v>156.75986705397901</v>
          </cell>
          <cell r="Q96">
            <v>1.5090902598132061</v>
          </cell>
          <cell r="R96">
            <v>3.8900391444681715</v>
          </cell>
          <cell r="T96" t="str">
            <v/>
          </cell>
          <cell r="U96" t="str">
            <v>M</v>
          </cell>
          <cell r="V96">
            <v>143.86464157876699</v>
          </cell>
          <cell r="W96">
            <v>3.3957584137123797</v>
          </cell>
          <cell r="X96">
            <v>-5.8580077356456028</v>
          </cell>
          <cell r="Z96" t="str">
            <v/>
          </cell>
          <cell r="AA96" t="str">
            <v>M</v>
          </cell>
          <cell r="AB96">
            <v>124.62883676276699</v>
          </cell>
          <cell r="AC96">
            <v>-4.1248901020407231</v>
          </cell>
          <cell r="AD96">
            <v>8.390455522005448</v>
          </cell>
          <cell r="AF96" t="str">
            <v/>
          </cell>
          <cell r="AG96" t="str">
            <v>M</v>
          </cell>
          <cell r="AH96">
            <v>134.97167853300201</v>
          </cell>
          <cell r="AI96">
            <v>1.3917894217973625</v>
          </cell>
          <cell r="AJ96">
            <v>-5.4830675204497914E-2</v>
          </cell>
          <cell r="AL96" t="str">
            <v/>
          </cell>
          <cell r="AM96" t="str">
            <v>M</v>
          </cell>
          <cell r="AN96">
            <v>121.941692423018</v>
          </cell>
          <cell r="AO96">
            <v>-1.2180093264652636</v>
          </cell>
          <cell r="AP96">
            <v>-1.012207344008035</v>
          </cell>
          <cell r="AR96" t="str">
            <v/>
          </cell>
          <cell r="AS96" t="str">
            <v>M</v>
          </cell>
          <cell r="AT96">
            <v>76.366033133807306</v>
          </cell>
          <cell r="AU96">
            <v>0.53477717170229422</v>
          </cell>
          <cell r="AV96">
            <v>6.7329254766265736</v>
          </cell>
          <cell r="AX96" t="str">
            <v/>
          </cell>
          <cell r="AY96" t="str">
            <v>M</v>
          </cell>
          <cell r="AZ96">
            <v>109.970388130682</v>
          </cell>
          <cell r="BA96">
            <v>-1.9709796406811142</v>
          </cell>
          <cell r="BB96">
            <v>5.5343869874851501</v>
          </cell>
          <cell r="BD96" t="str">
            <v/>
          </cell>
          <cell r="BE96" t="str">
            <v>M</v>
          </cell>
          <cell r="BF96">
            <v>103.022369093834</v>
          </cell>
          <cell r="BG96">
            <v>0.22805240930630077</v>
          </cell>
          <cell r="BH96">
            <v>-1.5843063698389792</v>
          </cell>
          <cell r="BJ96" t="str">
            <v/>
          </cell>
          <cell r="BK96" t="str">
            <v>M</v>
          </cell>
          <cell r="BL96">
            <v>90.891005541897698</v>
          </cell>
          <cell r="BM96">
            <v>-2.572315166478556</v>
          </cell>
          <cell r="BN96">
            <v>0.23586604512954493</v>
          </cell>
          <cell r="BP96" t="str">
            <v/>
          </cell>
          <cell r="BQ96" t="str">
            <v>M</v>
          </cell>
          <cell r="BR96">
            <v>87.667919630971298</v>
          </cell>
          <cell r="BS96">
            <v>-2.5389163863449138</v>
          </cell>
          <cell r="BT96">
            <v>4.6732806161444698</v>
          </cell>
          <cell r="BV96" t="str">
            <v/>
          </cell>
          <cell r="BW96" t="str">
            <v>M</v>
          </cell>
          <cell r="BX96">
            <v>96.171891484373006</v>
          </cell>
          <cell r="BY96">
            <v>-3.3883943568926878</v>
          </cell>
          <cell r="BZ96">
            <v>3.3508407620364644</v>
          </cell>
          <cell r="CB96" t="str">
            <v/>
          </cell>
          <cell r="CC96" t="str">
            <v>M</v>
          </cell>
          <cell r="CD96">
            <v>112.256659116211</v>
          </cell>
          <cell r="CE96">
            <v>-3.7776101756611502</v>
          </cell>
          <cell r="CF96">
            <v>7.4361364952441926</v>
          </cell>
          <cell r="CH96" t="str">
            <v/>
          </cell>
          <cell r="CI96" t="str">
            <v>M</v>
          </cell>
          <cell r="CJ96">
            <v>96.8006510752287</v>
          </cell>
          <cell r="CK96">
            <v>-6.1602507305558163E-2</v>
          </cell>
          <cell r="CL96">
            <v>1.2133463844086569</v>
          </cell>
          <cell r="CN96" t="str">
            <v/>
          </cell>
          <cell r="CO96" t="str">
            <v>M</v>
          </cell>
          <cell r="CP96">
            <v>64.899154724490202</v>
          </cell>
          <cell r="CQ96">
            <v>4.5756908092373427</v>
          </cell>
          <cell r="CR96">
            <v>-15.004831618326822</v>
          </cell>
          <cell r="CT96" t="str">
            <v/>
          </cell>
          <cell r="CU96" t="str">
            <v>M</v>
          </cell>
          <cell r="CV96">
            <v>163.48417927247499</v>
          </cell>
          <cell r="CW96">
            <v>9.5384028953052535</v>
          </cell>
          <cell r="CX96">
            <v>22.198413444549409</v>
          </cell>
          <cell r="CZ96" t="str">
            <v/>
          </cell>
          <cell r="DA96" t="str">
            <v>M</v>
          </cell>
          <cell r="DB96">
            <v>129.894824308675</v>
          </cell>
          <cell r="DC96">
            <v>0.26591103262338933</v>
          </cell>
          <cell r="DD96">
            <v>9.4487732744616455</v>
          </cell>
          <cell r="DF96" t="str">
            <v/>
          </cell>
          <cell r="DG96" t="str">
            <v>M</v>
          </cell>
          <cell r="DH96">
            <v>59.998752767499901</v>
          </cell>
          <cell r="DI96">
            <v>0.11692560746117131</v>
          </cell>
          <cell r="DJ96">
            <v>21.115403876981183</v>
          </cell>
          <cell r="DL96" t="str">
            <v/>
          </cell>
          <cell r="DM96" t="str">
            <v>M</v>
          </cell>
          <cell r="DN96">
            <v>106.37208740517001</v>
          </cell>
          <cell r="DO96">
            <v>-5.35881614385384</v>
          </cell>
          <cell r="DP96">
            <v>7.2621240603553211E-2</v>
          </cell>
          <cell r="DR96" t="str">
            <v/>
          </cell>
          <cell r="DS96" t="str">
            <v>M</v>
          </cell>
          <cell r="DT96">
            <v>88.302609635583906</v>
          </cell>
          <cell r="DU96">
            <v>-2.9202639685286025</v>
          </cell>
          <cell r="DV96">
            <v>21.173104264775201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76.830435100375993</v>
          </cell>
          <cell r="E97">
            <v>-0.75119754144236106</v>
          </cell>
          <cell r="F97">
            <v>3.4155246098969165</v>
          </cell>
          <cell r="H97" t="str">
            <v/>
          </cell>
          <cell r="I97" t="str">
            <v>A</v>
          </cell>
          <cell r="J97">
            <v>75.127341551885905</v>
          </cell>
          <cell r="K97">
            <v>9.3110907876536864E-2</v>
          </cell>
          <cell r="L97">
            <v>0.71517947655774106</v>
          </cell>
          <cell r="N97" t="str">
            <v/>
          </cell>
          <cell r="O97" t="str">
            <v>A</v>
          </cell>
          <cell r="P97">
            <v>161.01509319572401</v>
          </cell>
          <cell r="Q97">
            <v>2.7144869549294404</v>
          </cell>
          <cell r="R97">
            <v>5.6560400159622954</v>
          </cell>
          <cell r="T97" t="str">
            <v/>
          </cell>
          <cell r="U97" t="str">
            <v>A</v>
          </cell>
          <cell r="V97">
            <v>147.53644780805899</v>
          </cell>
          <cell r="W97">
            <v>2.5522645376915953</v>
          </cell>
          <cell r="X97">
            <v>0.8572120722281813</v>
          </cell>
          <cell r="Z97" t="str">
            <v/>
          </cell>
          <cell r="AA97" t="str">
            <v>A</v>
          </cell>
          <cell r="AB97">
            <v>126.191263722706</v>
          </cell>
          <cell r="AC97">
            <v>1.2536640800981713</v>
          </cell>
          <cell r="AD97">
            <v>2.4684682529913013</v>
          </cell>
          <cell r="AF97" t="str">
            <v/>
          </cell>
          <cell r="AG97" t="str">
            <v>A</v>
          </cell>
          <cell r="AH97">
            <v>133.60446393077601</v>
          </cell>
          <cell r="AI97">
            <v>-1.012964065562616</v>
          </cell>
          <cell r="AJ97">
            <v>-3.6153493566502166</v>
          </cell>
          <cell r="AL97" t="str">
            <v/>
          </cell>
          <cell r="AM97" t="str">
            <v>A</v>
          </cell>
          <cell r="AN97">
            <v>123.95069295898099</v>
          </cell>
          <cell r="AO97">
            <v>1.6475091464154268</v>
          </cell>
          <cell r="AP97">
            <v>7.452404953787588</v>
          </cell>
          <cell r="AR97" t="str">
            <v/>
          </cell>
          <cell r="AS97" t="str">
            <v>A</v>
          </cell>
          <cell r="AT97">
            <v>75.589604415751495</v>
          </cell>
          <cell r="AU97">
            <v>-1.0167199816381256</v>
          </cell>
          <cell r="AV97">
            <v>6.2883415052746372</v>
          </cell>
          <cell r="AX97" t="str">
            <v/>
          </cell>
          <cell r="AY97" t="str">
            <v>A</v>
          </cell>
          <cell r="AZ97">
            <v>113.808509189877</v>
          </cell>
          <cell r="BA97">
            <v>3.4901405045820288</v>
          </cell>
          <cell r="BB97">
            <v>6.5653705931858832</v>
          </cell>
          <cell r="BD97" t="str">
            <v/>
          </cell>
          <cell r="BE97" t="str">
            <v>A</v>
          </cell>
          <cell r="BF97">
            <v>103.51908531087599</v>
          </cell>
          <cell r="BG97">
            <v>0.48214404445463543</v>
          </cell>
          <cell r="BH97">
            <v>0.44214672710603381</v>
          </cell>
          <cell r="BJ97" t="str">
            <v/>
          </cell>
          <cell r="BK97" t="str">
            <v>A</v>
          </cell>
          <cell r="BL97">
            <v>88.881922889357</v>
          </cell>
          <cell r="BM97">
            <v>-2.2104306587460765</v>
          </cell>
          <cell r="BN97">
            <v>-2.9444902656083372</v>
          </cell>
          <cell r="BP97" t="str">
            <v/>
          </cell>
          <cell r="BQ97" t="str">
            <v>A</v>
          </cell>
          <cell r="BR97">
            <v>84.880424048146807</v>
          </cell>
          <cell r="BS97">
            <v>-3.1796073119541912</v>
          </cell>
          <cell r="BT97">
            <v>-3.3810504143259088</v>
          </cell>
          <cell r="BV97" t="str">
            <v/>
          </cell>
          <cell r="BW97" t="str">
            <v>A</v>
          </cell>
          <cell r="BX97">
            <v>98.529909349520807</v>
          </cell>
          <cell r="BY97">
            <v>2.4518784322038245</v>
          </cell>
          <cell r="BZ97">
            <v>5.4508180467325236</v>
          </cell>
          <cell r="CB97" t="str">
            <v/>
          </cell>
          <cell r="CC97" t="str">
            <v>A</v>
          </cell>
          <cell r="CD97">
            <v>116.585559461259</v>
          </cell>
          <cell r="CE97">
            <v>3.8562526082008164</v>
          </cell>
          <cell r="CF97">
            <v>12.127328513668957</v>
          </cell>
          <cell r="CH97" t="str">
            <v/>
          </cell>
          <cell r="CI97" t="str">
            <v>A</v>
          </cell>
          <cell r="CJ97">
            <v>95.941038486289898</v>
          </cell>
          <cell r="CK97">
            <v>-0.88802356119562775</v>
          </cell>
          <cell r="CL97">
            <v>0.55976253393959963</v>
          </cell>
          <cell r="CN97" t="str">
            <v/>
          </cell>
          <cell r="CO97" t="str">
            <v>A</v>
          </cell>
          <cell r="CP97">
            <v>68.584375990236396</v>
          </cell>
          <cell r="CQ97">
            <v>5.6783809918490968</v>
          </cell>
          <cell r="CR97">
            <v>-5.918200954057502</v>
          </cell>
          <cell r="CT97" t="str">
            <v/>
          </cell>
          <cell r="CU97" t="str">
            <v>A</v>
          </cell>
          <cell r="CV97">
            <v>146.99274138203899</v>
          </cell>
          <cell r="CW97">
            <v>-10.087482448653418</v>
          </cell>
          <cell r="CX97">
            <v>-1.4662505182161112</v>
          </cell>
          <cell r="CZ97" t="str">
            <v/>
          </cell>
          <cell r="DA97" t="str">
            <v>A</v>
          </cell>
          <cell r="DB97">
            <v>134.43119336045999</v>
          </cell>
          <cell r="DC97">
            <v>3.4923401112618713</v>
          </cell>
          <cell r="DD97">
            <v>10.740949558317386</v>
          </cell>
          <cell r="DF97" t="str">
            <v/>
          </cell>
          <cell r="DG97" t="str">
            <v>A</v>
          </cell>
          <cell r="DH97">
            <v>62.105917367215802</v>
          </cell>
          <cell r="DI97">
            <v>3.5120140044932802</v>
          </cell>
          <cell r="DJ97">
            <v>27.573861182505837</v>
          </cell>
          <cell r="DL97" t="str">
            <v/>
          </cell>
          <cell r="DM97" t="str">
            <v>A</v>
          </cell>
          <cell r="DN97">
            <v>105.86302956226299</v>
          </cell>
          <cell r="DO97">
            <v>-0.47856336688028023</v>
          </cell>
          <cell r="DP97">
            <v>-1.9338371886750874</v>
          </cell>
          <cell r="DR97" t="str">
            <v/>
          </cell>
          <cell r="DS97" t="str">
            <v>A</v>
          </cell>
          <cell r="DT97">
            <v>76.142834582659006</v>
          </cell>
          <cell r="DU97">
            <v>-13.770572696670103</v>
          </cell>
          <cell r="DV97">
            <v>-2.1910096217010584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77.532136386166201</v>
          </cell>
          <cell r="E98">
            <v>0.91331161260959082</v>
          </cell>
          <cell r="F98">
            <v>3.1978557318703618</v>
          </cell>
          <cell r="H98" t="str">
            <v/>
          </cell>
          <cell r="I98" t="str">
            <v>M</v>
          </cell>
          <cell r="J98">
            <v>76.479741778085497</v>
          </cell>
          <cell r="K98">
            <v>1.8001438600959485</v>
          </cell>
          <cell r="L98">
            <v>3.7720447678500877</v>
          </cell>
          <cell r="N98" t="str">
            <v/>
          </cell>
          <cell r="O98" t="str">
            <v>M</v>
          </cell>
          <cell r="P98">
            <v>162.905364296268</v>
          </cell>
          <cell r="Q98">
            <v>1.1739713731347301</v>
          </cell>
          <cell r="R98">
            <v>6.0066059214958711</v>
          </cell>
          <cell r="T98" t="str">
            <v/>
          </cell>
          <cell r="U98" t="str">
            <v>M</v>
          </cell>
          <cell r="V98">
            <v>138.38731415557999</v>
          </cell>
          <cell r="W98">
            <v>-6.201270118948365</v>
          </cell>
          <cell r="X98">
            <v>-6.8379365748292136</v>
          </cell>
          <cell r="Z98" t="str">
            <v/>
          </cell>
          <cell r="AA98" t="str">
            <v>M</v>
          </cell>
          <cell r="AB98">
            <v>130.161470960814</v>
          </cell>
          <cell r="AC98">
            <v>3.146182327512137</v>
          </cell>
          <cell r="AD98">
            <v>10.352001723345893</v>
          </cell>
          <cell r="AF98" t="str">
            <v/>
          </cell>
          <cell r="AG98" t="str">
            <v>M</v>
          </cell>
          <cell r="AH98">
            <v>136.15522314350201</v>
          </cell>
          <cell r="AI98">
            <v>1.9091871167176144</v>
          </cell>
          <cell r="AJ98">
            <v>-2.0170167804053216</v>
          </cell>
          <cell r="AL98" t="str">
            <v/>
          </cell>
          <cell r="AM98" t="str">
            <v>M</v>
          </cell>
          <cell r="AN98">
            <v>119.458718340217</v>
          </cell>
          <cell r="AO98">
            <v>-3.6240012149432066</v>
          </cell>
          <cell r="AP98">
            <v>2.6752147561139643</v>
          </cell>
          <cell r="AR98" t="str">
            <v/>
          </cell>
          <cell r="AS98" t="str">
            <v>M</v>
          </cell>
          <cell r="AT98">
            <v>75.929736240690701</v>
          </cell>
          <cell r="AU98">
            <v>0.44997169593379294</v>
          </cell>
          <cell r="AV98">
            <v>3.091828737076288</v>
          </cell>
          <cell r="AX98" t="str">
            <v/>
          </cell>
          <cell r="AY98" t="str">
            <v>M</v>
          </cell>
          <cell r="AZ98">
            <v>115.28768175000801</v>
          </cell>
          <cell r="BA98">
            <v>1.2997029577666908</v>
          </cell>
          <cell r="BB98">
            <v>9.3406762515417068</v>
          </cell>
          <cell r="BD98" t="str">
            <v/>
          </cell>
          <cell r="BE98" t="str">
            <v>M</v>
          </cell>
          <cell r="BF98">
            <v>102.993748494185</v>
          </cell>
          <cell r="BG98">
            <v>-0.50747822501847617</v>
          </cell>
          <cell r="BH98">
            <v>0.69515576702346804</v>
          </cell>
          <cell r="BJ98" t="str">
            <v/>
          </cell>
          <cell r="BK98" t="str">
            <v>M</v>
          </cell>
          <cell r="BL98">
            <v>92.647690567099403</v>
          </cell>
          <cell r="BM98">
            <v>4.2368206664814778</v>
          </cell>
          <cell r="BN98">
            <v>1.7660993378127134</v>
          </cell>
          <cell r="BP98" t="str">
            <v/>
          </cell>
          <cell r="BQ98" t="str">
            <v>M</v>
          </cell>
          <cell r="BR98">
            <v>87.844700296172405</v>
          </cell>
          <cell r="BS98">
            <v>3.4922967000543759</v>
          </cell>
          <cell r="BT98">
            <v>6.2796464644489323</v>
          </cell>
          <cell r="BV98" t="str">
            <v/>
          </cell>
          <cell r="BW98" t="str">
            <v>M</v>
          </cell>
          <cell r="BX98">
            <v>100.145493203884</v>
          </cell>
          <cell r="BY98">
            <v>1.6396887656032755</v>
          </cell>
          <cell r="BZ98">
            <v>8.7450961994432816</v>
          </cell>
          <cell r="CB98" t="str">
            <v/>
          </cell>
          <cell r="CC98" t="str">
            <v>M</v>
          </cell>
          <cell r="CD98">
            <v>118.55444954678001</v>
          </cell>
          <cell r="CE98">
            <v>1.6887941307819121</v>
          </cell>
          <cell r="CF98">
            <v>12.251079390418296</v>
          </cell>
          <cell r="CH98" t="str">
            <v/>
          </cell>
          <cell r="CI98" t="str">
            <v>M</v>
          </cell>
          <cell r="CJ98">
            <v>97.435779430389701</v>
          </cell>
          <cell r="CK98">
            <v>1.5579786999214251</v>
          </cell>
          <cell r="CL98">
            <v>1.5531973170123776</v>
          </cell>
          <cell r="CN98" t="str">
            <v/>
          </cell>
          <cell r="CO98" t="str">
            <v>M</v>
          </cell>
          <cell r="CP98">
            <v>68.721584047918299</v>
          </cell>
          <cell r="CQ98">
            <v>0.20005730999350657</v>
          </cell>
          <cell r="CR98">
            <v>-6.1145146436864906</v>
          </cell>
          <cell r="CT98" t="str">
            <v/>
          </cell>
          <cell r="CU98" t="str">
            <v>M</v>
          </cell>
          <cell r="CV98">
            <v>160.430879684133</v>
          </cell>
          <cell r="CW98">
            <v>9.1420421006829464</v>
          </cell>
          <cell r="CX98">
            <v>13.317380939017735</v>
          </cell>
          <cell r="CZ98" t="str">
            <v/>
          </cell>
          <cell r="DA98" t="str">
            <v>M</v>
          </cell>
          <cell r="DB98">
            <v>131.67917026488399</v>
          </cell>
          <cell r="DC98">
            <v>-2.0471610991332878</v>
          </cell>
          <cell r="DD98">
            <v>2.5578817764317736</v>
          </cell>
          <cell r="DF98" t="str">
            <v/>
          </cell>
          <cell r="DG98" t="str">
            <v>M</v>
          </cell>
          <cell r="DH98">
            <v>59.798206347146802</v>
          </cell>
          <cell r="DI98">
            <v>-3.7157667383352799</v>
          </cell>
          <cell r="DJ98">
            <v>14.57718401184143</v>
          </cell>
          <cell r="DL98" t="str">
            <v/>
          </cell>
          <cell r="DM98" t="str">
            <v>M</v>
          </cell>
          <cell r="DN98">
            <v>108.114105109427</v>
          </cell>
          <cell r="DO98">
            <v>2.1264038602258672</v>
          </cell>
          <cell r="DP98">
            <v>10.032339157507135</v>
          </cell>
          <cell r="DR98" t="str">
            <v/>
          </cell>
          <cell r="DS98" t="str">
            <v>M</v>
          </cell>
          <cell r="DT98">
            <v>83.392760516109803</v>
          </cell>
          <cell r="DU98">
            <v>9.5214815329476963</v>
          </cell>
          <cell r="DV98">
            <v>3.7264599698295915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77.616437640190597</v>
          </cell>
          <cell r="E99">
            <v>0.10873072503061465</v>
          </cell>
          <cell r="F99">
            <v>4.1108079343954431</v>
          </cell>
          <cell r="H99" t="str">
            <v/>
          </cell>
          <cell r="I99" t="str">
            <v>J</v>
          </cell>
          <cell r="J99">
            <v>72.237402009780197</v>
          </cell>
          <cell r="K99">
            <v>-5.5470111034303997</v>
          </cell>
          <cell r="L99">
            <v>-2.8594988339920051</v>
          </cell>
          <cell r="N99" t="str">
            <v/>
          </cell>
          <cell r="O99" t="str">
            <v>J</v>
          </cell>
          <cell r="P99">
            <v>159.10290431105199</v>
          </cell>
          <cell r="Q99">
            <v>-2.3341527159907782</v>
          </cell>
          <cell r="R99">
            <v>4.8348967020372546</v>
          </cell>
          <cell r="T99" t="str">
            <v/>
          </cell>
          <cell r="U99" t="str">
            <v>J</v>
          </cell>
          <cell r="V99">
            <v>148.63236305199001</v>
          </cell>
          <cell r="W99">
            <v>7.4031705571597328</v>
          </cell>
          <cell r="X99">
            <v>1.5074101915933089</v>
          </cell>
          <cell r="Z99" t="str">
            <v/>
          </cell>
          <cell r="AA99" t="str">
            <v>J</v>
          </cell>
          <cell r="AB99">
            <v>129.154081057149</v>
          </cell>
          <cell r="AC99">
            <v>-0.77395399439538215</v>
          </cell>
          <cell r="AD99">
            <v>6.8691271299616581</v>
          </cell>
          <cell r="AF99" t="str">
            <v/>
          </cell>
          <cell r="AG99" t="str">
            <v>J</v>
          </cell>
          <cell r="AH99">
            <v>144.01553958709701</v>
          </cell>
          <cell r="AI99">
            <v>5.7730553864324019</v>
          </cell>
          <cell r="AJ99">
            <v>4.8951381932329712</v>
          </cell>
          <cell r="AL99" t="str">
            <v/>
          </cell>
          <cell r="AM99" t="str">
            <v>J</v>
          </cell>
          <cell r="AN99">
            <v>119.500339617368</v>
          </cell>
          <cell r="AO99">
            <v>3.4841556756415315E-2</v>
          </cell>
          <cell r="AP99">
            <v>4.6460406862489725</v>
          </cell>
          <cell r="AR99" t="str">
            <v/>
          </cell>
          <cell r="AS99" t="str">
            <v>J</v>
          </cell>
          <cell r="AT99">
            <v>76.249896656403493</v>
          </cell>
          <cell r="AU99">
            <v>0.42165353333760702</v>
          </cell>
          <cell r="AV99">
            <v>2.5630223243883821</v>
          </cell>
          <cell r="AX99" t="str">
            <v/>
          </cell>
          <cell r="AY99" t="str">
            <v>J</v>
          </cell>
          <cell r="AZ99">
            <v>110.37753268411301</v>
          </cell>
          <cell r="BA99">
            <v>-4.2590405075038751</v>
          </cell>
          <cell r="BB99">
            <v>-10.185122034177487</v>
          </cell>
          <cell r="BD99" t="str">
            <v/>
          </cell>
          <cell r="BE99" t="str">
            <v>J</v>
          </cell>
          <cell r="BF99">
            <v>104.152923804457</v>
          </cell>
          <cell r="BG99">
            <v>1.1254812328123531</v>
          </cell>
          <cell r="BH99">
            <v>4.7857030787579369</v>
          </cell>
          <cell r="BJ99" t="str">
            <v/>
          </cell>
          <cell r="BK99" t="str">
            <v>J</v>
          </cell>
          <cell r="BL99">
            <v>96.917356313211201</v>
          </cell>
          <cell r="BM99">
            <v>4.6084966824073481</v>
          </cell>
          <cell r="BN99">
            <v>2.4556069897702315</v>
          </cell>
          <cell r="BP99" t="str">
            <v/>
          </cell>
          <cell r="BQ99" t="str">
            <v>J</v>
          </cell>
          <cell r="BR99">
            <v>89.0618010914026</v>
          </cell>
          <cell r="BS99">
            <v>1.3855141984965291</v>
          </cell>
          <cell r="BT99">
            <v>4.4222596952667681</v>
          </cell>
          <cell r="BV99" t="str">
            <v/>
          </cell>
          <cell r="BW99" t="str">
            <v>J</v>
          </cell>
          <cell r="BX99">
            <v>100.166612192568</v>
          </cell>
          <cell r="BY99">
            <v>2.1088306631034115E-2</v>
          </cell>
          <cell r="BZ99">
            <v>8.753602774691748</v>
          </cell>
          <cell r="CB99" t="str">
            <v/>
          </cell>
          <cell r="CC99" t="str">
            <v>J</v>
          </cell>
          <cell r="CD99">
            <v>110.038244692579</v>
          </cell>
          <cell r="CE99">
            <v>-7.1833700774264315</v>
          </cell>
          <cell r="CF99">
            <v>2.6874100733216126</v>
          </cell>
          <cell r="CH99" t="str">
            <v/>
          </cell>
          <cell r="CI99" t="str">
            <v>J</v>
          </cell>
          <cell r="CJ99">
            <v>96.9877235155855</v>
          </cell>
          <cell r="CK99">
            <v>-0.45984741685604069</v>
          </cell>
          <cell r="CL99">
            <v>3.411725277743328</v>
          </cell>
          <cell r="CN99" t="str">
            <v/>
          </cell>
          <cell r="CO99" t="str">
            <v>J</v>
          </cell>
          <cell r="CP99">
            <v>67.997215606489206</v>
          </cell>
          <cell r="CQ99">
            <v>-1.0540624921043795</v>
          </cell>
          <cell r="CR99">
            <v>-1.6297088532222768</v>
          </cell>
          <cell r="CT99" t="str">
            <v/>
          </cell>
          <cell r="CU99" t="str">
            <v>J</v>
          </cell>
          <cell r="CV99">
            <v>172.24802017534901</v>
          </cell>
          <cell r="CW99">
            <v>7.365876516093639</v>
          </cell>
          <cell r="CX99">
            <v>27.994441700906503</v>
          </cell>
          <cell r="CZ99" t="str">
            <v/>
          </cell>
          <cell r="DA99" t="str">
            <v>J</v>
          </cell>
          <cell r="DB99">
            <v>134.36551457920399</v>
          </cell>
          <cell r="DC99">
            <v>2.0400677714753179</v>
          </cell>
          <cell r="DD99">
            <v>13.016313079775177</v>
          </cell>
          <cell r="DF99" t="str">
            <v/>
          </cell>
          <cell r="DG99" t="str">
            <v>J</v>
          </cell>
          <cell r="DH99">
            <v>62.500814734181098</v>
          </cell>
          <cell r="DI99">
            <v>4.5195475786427908</v>
          </cell>
          <cell r="DJ99">
            <v>19.664888401584395</v>
          </cell>
          <cell r="DL99" t="str">
            <v/>
          </cell>
          <cell r="DM99" t="str">
            <v>J</v>
          </cell>
          <cell r="DN99">
            <v>108.05987093825399</v>
          </cell>
          <cell r="DO99">
            <v>-5.0163825634141901E-2</v>
          </cell>
          <cell r="DP99">
            <v>-0.26435050212229277</v>
          </cell>
          <cell r="DR99" t="str">
            <v/>
          </cell>
          <cell r="DS99" t="str">
            <v>J</v>
          </cell>
          <cell r="DT99">
            <v>82.227409575938594</v>
          </cell>
          <cell r="DU99">
            <v>-1.3974245881284708</v>
          </cell>
          <cell r="DV99">
            <v>6.2607830084543012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77.814253612720094</v>
          </cell>
          <cell r="E100">
            <v>0.25486350384504863</v>
          </cell>
          <cell r="F100">
            <v>3.7325085057736564</v>
          </cell>
          <cell r="H100" t="str">
            <v/>
          </cell>
          <cell r="I100" t="str">
            <v>J</v>
          </cell>
          <cell r="J100">
            <v>76.5134924420706</v>
          </cell>
          <cell r="K100">
            <v>5.9194964288879826</v>
          </cell>
          <cell r="L100">
            <v>6.779296596594377</v>
          </cell>
          <cell r="N100" t="str">
            <v/>
          </cell>
          <cell r="O100" t="str">
            <v>J</v>
          </cell>
          <cell r="P100">
            <v>157.018490353494</v>
          </cell>
          <cell r="Q100">
            <v>-1.3101042791040962</v>
          </cell>
          <cell r="R100">
            <v>5.966294467189714</v>
          </cell>
          <cell r="T100" t="str">
            <v/>
          </cell>
          <cell r="U100" t="str">
            <v>J</v>
          </cell>
          <cell r="V100">
            <v>145.807430042833</v>
          </cell>
          <cell r="W100">
            <v>-1.9006177060973406</v>
          </cell>
          <cell r="X100">
            <v>1.6489461644286885</v>
          </cell>
          <cell r="Z100" t="str">
            <v/>
          </cell>
          <cell r="AA100" t="str">
            <v>J</v>
          </cell>
          <cell r="AB100">
            <v>125.20998597259999</v>
          </cell>
          <cell r="AC100">
            <v>-3.0537905207995708</v>
          </cell>
          <cell r="AD100">
            <v>-0.27319091991353056</v>
          </cell>
          <cell r="AF100" t="str">
            <v/>
          </cell>
          <cell r="AG100" t="str">
            <v>J</v>
          </cell>
          <cell r="AH100">
            <v>132.99204230460899</v>
          </cell>
          <cell r="AI100">
            <v>-7.6543804328985559</v>
          </cell>
          <cell r="AJ100">
            <v>-2.3195987405419465</v>
          </cell>
          <cell r="AL100" t="str">
            <v/>
          </cell>
          <cell r="AM100" t="str">
            <v>J</v>
          </cell>
          <cell r="AN100">
            <v>116.976324222107</v>
          </cell>
          <cell r="AO100">
            <v>-2.1121407716017671</v>
          </cell>
          <cell r="AP100">
            <v>-4.1360277134455306</v>
          </cell>
          <cell r="AR100" t="str">
            <v/>
          </cell>
          <cell r="AS100" t="str">
            <v>J</v>
          </cell>
          <cell r="AT100">
            <v>76.730751477821897</v>
          </cell>
          <cell r="AU100">
            <v>0.63063012870065993</v>
          </cell>
          <cell r="AV100">
            <v>3.4217872084307288</v>
          </cell>
          <cell r="AX100" t="str">
            <v/>
          </cell>
          <cell r="AY100" t="str">
            <v>J</v>
          </cell>
          <cell r="AZ100">
            <v>116.02019766940001</v>
          </cell>
          <cell r="BA100">
            <v>5.112149953048517</v>
          </cell>
          <cell r="BB100">
            <v>3.7853198389519949</v>
          </cell>
          <cell r="BD100" t="str">
            <v/>
          </cell>
          <cell r="BE100" t="str">
            <v>J</v>
          </cell>
          <cell r="BF100">
            <v>102.097888296165</v>
          </cell>
          <cell r="BG100">
            <v>-1.9730944012193552</v>
          </cell>
          <cell r="BH100">
            <v>-1.384448914743541</v>
          </cell>
          <cell r="BJ100" t="str">
            <v/>
          </cell>
          <cell r="BK100" t="str">
            <v>J</v>
          </cell>
          <cell r="BL100">
            <v>95.973746892312207</v>
          </cell>
          <cell r="BM100">
            <v>-0.97362274085304179</v>
          </cell>
          <cell r="BN100">
            <v>-0.11095161569557781</v>
          </cell>
          <cell r="BP100" t="str">
            <v/>
          </cell>
          <cell r="BQ100" t="str">
            <v>J</v>
          </cell>
          <cell r="BR100">
            <v>89.964623512328501</v>
          </cell>
          <cell r="BS100">
            <v>1.0137033047415533</v>
          </cell>
          <cell r="BT100">
            <v>7.6831743785151145</v>
          </cell>
          <cell r="BV100" t="str">
            <v/>
          </cell>
          <cell r="BW100" t="str">
            <v>J</v>
          </cell>
          <cell r="BX100">
            <v>102.782987082096</v>
          </cell>
          <cell r="BY100">
            <v>2.6120229408358897</v>
          </cell>
          <cell r="BZ100">
            <v>6.2380126578457666</v>
          </cell>
          <cell r="CB100" t="str">
            <v/>
          </cell>
          <cell r="CC100" t="str">
            <v>J</v>
          </cell>
          <cell r="CD100">
            <v>109.884127536996</v>
          </cell>
          <cell r="CE100">
            <v>-0.14005780991287464</v>
          </cell>
          <cell r="CF100">
            <v>1.5727734865709366</v>
          </cell>
          <cell r="CH100" t="str">
            <v/>
          </cell>
          <cell r="CI100" t="str">
            <v>J</v>
          </cell>
          <cell r="CJ100">
            <v>98.655363560227997</v>
          </cell>
          <cell r="CK100">
            <v>1.7194341553696812</v>
          </cell>
          <cell r="CL100">
            <v>3.433543968325274</v>
          </cell>
          <cell r="CN100" t="str">
            <v/>
          </cell>
          <cell r="CO100" t="str">
            <v>J</v>
          </cell>
          <cell r="CP100">
            <v>76.465085748999101</v>
          </cell>
          <cell r="CQ100">
            <v>12.453260132760157</v>
          </cell>
          <cell r="CR100">
            <v>10.52354540531217</v>
          </cell>
          <cell r="CT100" t="str">
            <v/>
          </cell>
          <cell r="CU100" t="str">
            <v>J</v>
          </cell>
          <cell r="CV100">
            <v>210.110893705444</v>
          </cell>
          <cell r="CW100">
            <v>21.981601583316014</v>
          </cell>
          <cell r="CX100">
            <v>44.742983470193046</v>
          </cell>
          <cell r="CZ100" t="str">
            <v/>
          </cell>
          <cell r="DA100" t="str">
            <v>J</v>
          </cell>
          <cell r="DB100">
            <v>133.46025390908201</v>
          </cell>
          <cell r="DC100">
            <v>-0.67372991720160424</v>
          </cell>
          <cell r="DD100">
            <v>12.520432011113691</v>
          </cell>
          <cell r="DF100" t="str">
            <v/>
          </cell>
          <cell r="DG100" t="str">
            <v>J</v>
          </cell>
          <cell r="DH100">
            <v>64.073164623923702</v>
          </cell>
          <cell r="DI100">
            <v>2.5157270292073486</v>
          </cell>
          <cell r="DJ100">
            <v>21.064016429544171</v>
          </cell>
          <cell r="DL100" t="str">
            <v/>
          </cell>
          <cell r="DM100" t="str">
            <v>J</v>
          </cell>
          <cell r="DN100">
            <v>105.854249871357</v>
          </cell>
          <cell r="DO100">
            <v>-2.0411102176471241</v>
          </cell>
          <cell r="DP100">
            <v>-1.4794835436152889</v>
          </cell>
          <cell r="DR100" t="str">
            <v/>
          </cell>
          <cell r="DS100" t="str">
            <v>J</v>
          </cell>
          <cell r="DT100">
            <v>79.6959029090727</v>
          </cell>
          <cell r="DU100">
            <v>-3.0786652284455096</v>
          </cell>
          <cell r="DV100">
            <v>4.1681438352322902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77.5819959876806</v>
          </cell>
          <cell r="E101">
            <v>-0.29847696823699366</v>
          </cell>
          <cell r="F101">
            <v>2.0013431119118068</v>
          </cell>
          <cell r="H101" t="str">
            <v/>
          </cell>
          <cell r="I101" t="str">
            <v>A</v>
          </cell>
          <cell r="J101">
            <v>77.766366074408893</v>
          </cell>
          <cell r="K101">
            <v>1.6374545094603565</v>
          </cell>
          <cell r="L101">
            <v>7.8280844775536709</v>
          </cell>
          <cell r="N101" t="str">
            <v/>
          </cell>
          <cell r="O101" t="str">
            <v>A</v>
          </cell>
          <cell r="P101">
            <v>156.687995584314</v>
          </cell>
          <cell r="Q101">
            <v>-0.21048143338785463</v>
          </cell>
          <cell r="R101">
            <v>4.1224725799879929</v>
          </cell>
          <cell r="T101" t="str">
            <v/>
          </cell>
          <cell r="U101" t="str">
            <v>A</v>
          </cell>
          <cell r="V101">
            <v>151.27746177846799</v>
          </cell>
          <cell r="W101">
            <v>3.7515452635219493</v>
          </cell>
          <cell r="X101">
            <v>8.3503842122384118</v>
          </cell>
          <cell r="Z101" t="str">
            <v/>
          </cell>
          <cell r="AA101" t="str">
            <v>A</v>
          </cell>
          <cell r="AB101">
            <v>126.993174791242</v>
          </cell>
          <cell r="AC101">
            <v>1.4241586282361052</v>
          </cell>
          <cell r="AD101">
            <v>2.5528421096497738</v>
          </cell>
          <cell r="AF101" t="str">
            <v/>
          </cell>
          <cell r="AG101" t="str">
            <v>A</v>
          </cell>
          <cell r="AH101">
            <v>134.03296107769</v>
          </cell>
          <cell r="AI101">
            <v>0.78269252433680325</v>
          </cell>
          <cell r="AJ101">
            <v>1.9900551035097307</v>
          </cell>
          <cell r="AL101" t="str">
            <v/>
          </cell>
          <cell r="AM101" t="str">
            <v>A</v>
          </cell>
          <cell r="AN101">
            <v>122.144907196587</v>
          </cell>
          <cell r="AO101">
            <v>4.4184863978681932</v>
          </cell>
          <cell r="AP101">
            <v>-2.6944987484878875</v>
          </cell>
          <cell r="AR101" t="str">
            <v/>
          </cell>
          <cell r="AS101" t="str">
            <v>A</v>
          </cell>
          <cell r="AT101">
            <v>76.554900849549398</v>
          </cell>
          <cell r="AU101">
            <v>-0.22917881668775841</v>
          </cell>
          <cell r="AV101">
            <v>2.8171872902605135</v>
          </cell>
          <cell r="AX101" t="str">
            <v/>
          </cell>
          <cell r="AY101" t="str">
            <v>A</v>
          </cell>
          <cell r="AZ101">
            <v>103.19155837705</v>
          </cell>
          <cell r="BA101">
            <v>-11.057246539869947</v>
          </cell>
          <cell r="BB101">
            <v>-9.3702560822649854</v>
          </cell>
          <cell r="BD101" t="str">
            <v/>
          </cell>
          <cell r="BE101" t="str">
            <v>A</v>
          </cell>
          <cell r="BF101">
            <v>99.768315692071894</v>
          </cell>
          <cell r="BG101">
            <v>-2.2817049823160795</v>
          </cell>
          <cell r="BH101">
            <v>-6.2003990175301524</v>
          </cell>
          <cell r="BJ101" t="str">
            <v/>
          </cell>
          <cell r="BK101" t="str">
            <v>A</v>
          </cell>
          <cell r="BL101">
            <v>93.929928600912902</v>
          </cell>
          <cell r="BM101">
            <v>-2.1295597573079861</v>
          </cell>
          <cell r="BN101">
            <v>3.6124827580380465</v>
          </cell>
          <cell r="BP101" t="str">
            <v/>
          </cell>
          <cell r="BQ101" t="str">
            <v>A</v>
          </cell>
          <cell r="BR101">
            <v>90.519094791801095</v>
          </cell>
          <cell r="BS101">
            <v>0.61632145817474004</v>
          </cell>
          <cell r="BT101">
            <v>11.468033521364667</v>
          </cell>
          <cell r="BV101" t="str">
            <v/>
          </cell>
          <cell r="BW101" t="str">
            <v>A</v>
          </cell>
          <cell r="BX101">
            <v>98.901892936704499</v>
          </cell>
          <cell r="BY101">
            <v>-3.7760083215829798</v>
          </cell>
          <cell r="BZ101">
            <v>3.3617659854717501</v>
          </cell>
          <cell r="CB101" t="str">
            <v/>
          </cell>
          <cell r="CC101" t="str">
            <v>A</v>
          </cell>
          <cell r="CD101">
            <v>110.41851979935301</v>
          </cell>
          <cell r="CE101">
            <v>0.4863234339073097</v>
          </cell>
          <cell r="CF101">
            <v>3.6633950874996475</v>
          </cell>
          <cell r="CH101" t="str">
            <v/>
          </cell>
          <cell r="CI101" t="str">
            <v>A</v>
          </cell>
          <cell r="CJ101">
            <v>98.413046685603405</v>
          </cell>
          <cell r="CK101">
            <v>-0.24561956479605129</v>
          </cell>
          <cell r="CL101">
            <v>6.29850719910349</v>
          </cell>
          <cell r="CN101" t="str">
            <v/>
          </cell>
          <cell r="CO101" t="str">
            <v>A</v>
          </cell>
          <cell r="CP101">
            <v>74.464379815574304</v>
          </cell>
          <cell r="CQ101">
            <v>-2.6164960306096163</v>
          </cell>
          <cell r="CR101">
            <v>0.96018026601594331</v>
          </cell>
          <cell r="CT101" t="str">
            <v/>
          </cell>
          <cell r="CU101" t="str">
            <v>A</v>
          </cell>
          <cell r="CV101">
            <v>174.16202665399999</v>
          </cell>
          <cell r="CW101">
            <v>-17.109473201252001</v>
          </cell>
          <cell r="CX101">
            <v>33.443133942572025</v>
          </cell>
          <cell r="CZ101" t="str">
            <v/>
          </cell>
          <cell r="DA101" t="str">
            <v>A</v>
          </cell>
          <cell r="DB101">
            <v>128.132352719571</v>
          </cell>
          <cell r="DC101">
            <v>-3.9921257703739776</v>
          </cell>
          <cell r="DD101">
            <v>3.138510954910787</v>
          </cell>
          <cell r="DF101" t="str">
            <v/>
          </cell>
          <cell r="DG101" t="str">
            <v>A</v>
          </cell>
          <cell r="DH101">
            <v>62.4738086584358</v>
          </cell>
          <cell r="DI101">
            <v>-2.4961401155620955</v>
          </cell>
          <cell r="DJ101">
            <v>13.037647322944053</v>
          </cell>
          <cell r="DL101" t="str">
            <v/>
          </cell>
          <cell r="DM101" t="str">
            <v>A</v>
          </cell>
          <cell r="DN101">
            <v>109.625246036551</v>
          </cell>
          <cell r="DO101">
            <v>3.5624419140250385</v>
          </cell>
          <cell r="DP101">
            <v>5.8330167786475675</v>
          </cell>
          <cell r="DR101" t="str">
            <v/>
          </cell>
          <cell r="DS101" t="str">
            <v>A</v>
          </cell>
          <cell r="DT101">
            <v>73.418220297736397</v>
          </cell>
          <cell r="DU101">
            <v>-7.8770455973109277</v>
          </cell>
          <cell r="DV101">
            <v>-7.0711639271364586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77.469181567559403</v>
          </cell>
          <cell r="E102">
            <v>-0.145413144744444</v>
          </cell>
          <cell r="F102">
            <v>2.315899790743531</v>
          </cell>
          <cell r="H102" t="str">
            <v/>
          </cell>
          <cell r="I102" t="str">
            <v>S</v>
          </cell>
          <cell r="J102">
            <v>78.334906295263906</v>
          </cell>
          <cell r="K102">
            <v>0.73108755051125573</v>
          </cell>
          <cell r="L102">
            <v>5.7294025227738379</v>
          </cell>
          <cell r="N102" t="str">
            <v/>
          </cell>
          <cell r="O102" t="str">
            <v>S</v>
          </cell>
          <cell r="P102">
            <v>158.37421025443601</v>
          </cell>
          <cell r="Q102">
            <v>1.0761607255449723</v>
          </cell>
          <cell r="R102">
            <v>5.1476324973116094</v>
          </cell>
          <cell r="T102" t="str">
            <v/>
          </cell>
          <cell r="U102" t="str">
            <v>S</v>
          </cell>
          <cell r="V102">
            <v>148.29278304582201</v>
          </cell>
          <cell r="W102">
            <v>-1.9729830852244001</v>
          </cell>
          <cell r="X102">
            <v>6.4999406605205419</v>
          </cell>
          <cell r="Z102" t="str">
            <v/>
          </cell>
          <cell r="AA102" t="str">
            <v>S</v>
          </cell>
          <cell r="AB102">
            <v>127.958342788067</v>
          </cell>
          <cell r="AC102">
            <v>0.76001564525935983</v>
          </cell>
          <cell r="AD102">
            <v>1.5619301643256238</v>
          </cell>
          <cell r="AF102" t="str">
            <v/>
          </cell>
          <cell r="AG102" t="str">
            <v>S</v>
          </cell>
          <cell r="AH102">
            <v>126.634377146978</v>
          </cell>
          <cell r="AI102">
            <v>-5.5199734984766486</v>
          </cell>
          <cell r="AJ102">
            <v>-6.9584474272337857</v>
          </cell>
          <cell r="AL102" t="str">
            <v/>
          </cell>
          <cell r="AM102" t="str">
            <v>S</v>
          </cell>
          <cell r="AN102">
            <v>116.604288320629</v>
          </cell>
          <cell r="AO102">
            <v>-4.5361030624392784</v>
          </cell>
          <cell r="AP102">
            <v>1.7349404532365744</v>
          </cell>
          <cell r="AR102" t="str">
            <v/>
          </cell>
          <cell r="AS102" t="str">
            <v>S</v>
          </cell>
          <cell r="AT102">
            <v>76.426871647363498</v>
          </cell>
          <cell r="AU102">
            <v>-0.16723841421663055</v>
          </cell>
          <cell r="AV102">
            <v>5.2609610804840887</v>
          </cell>
          <cell r="AX102" t="str">
            <v/>
          </cell>
          <cell r="AY102" t="str">
            <v>S</v>
          </cell>
          <cell r="AZ102">
            <v>110.96462376469</v>
          </cell>
          <cell r="BA102">
            <v>7.5326562655814611</v>
          </cell>
          <cell r="BB102">
            <v>5.0478762062929645</v>
          </cell>
          <cell r="BD102" t="str">
            <v/>
          </cell>
          <cell r="BE102" t="str">
            <v>S</v>
          </cell>
          <cell r="BF102">
            <v>97.446450007000095</v>
          </cell>
          <cell r="BG102">
            <v>-2.3272575756797198</v>
          </cell>
          <cell r="BH102">
            <v>-9.4750569319447902</v>
          </cell>
          <cell r="BJ102" t="str">
            <v/>
          </cell>
          <cell r="BK102" t="str">
            <v>S</v>
          </cell>
          <cell r="BL102">
            <v>95.153309782052801</v>
          </cell>
          <cell r="BM102">
            <v>1.3024402332272311</v>
          </cell>
          <cell r="BN102">
            <v>5.5315307138666645</v>
          </cell>
          <cell r="BP102" t="str">
            <v/>
          </cell>
          <cell r="BQ102" t="str">
            <v>S</v>
          </cell>
          <cell r="BR102">
            <v>90.989157619100396</v>
          </cell>
          <cell r="BS102">
            <v>0.51929687142859837</v>
          </cell>
          <cell r="BT102">
            <v>13.63814056125641</v>
          </cell>
          <cell r="BV102" t="str">
            <v/>
          </cell>
          <cell r="BW102" t="str">
            <v>S</v>
          </cell>
          <cell r="BX102">
            <v>96.851447043931898</v>
          </cell>
          <cell r="BY102">
            <v>-2.0732119799616533</v>
          </cell>
          <cell r="BZ102">
            <v>0.63266671693350562</v>
          </cell>
          <cell r="CB102" t="str">
            <v/>
          </cell>
          <cell r="CC102" t="str">
            <v>S</v>
          </cell>
          <cell r="CD102">
            <v>111.083778659345</v>
          </cell>
          <cell r="CE102">
            <v>0.60248847856398946</v>
          </cell>
          <cell r="CF102">
            <v>4.2195005480081473</v>
          </cell>
          <cell r="CH102" t="str">
            <v/>
          </cell>
          <cell r="CI102" t="str">
            <v>S</v>
          </cell>
          <cell r="CJ102">
            <v>99.849772417018599</v>
          </cell>
          <cell r="CK102">
            <v>1.4598935606627839</v>
          </cell>
          <cell r="CL102">
            <v>8.3216818537611168</v>
          </cell>
          <cell r="CN102" t="str">
            <v/>
          </cell>
          <cell r="CO102" t="str">
            <v>S</v>
          </cell>
          <cell r="CP102">
            <v>80.667803719978394</v>
          </cell>
          <cell r="CQ102">
            <v>8.3307266101834152</v>
          </cell>
          <cell r="CR102">
            <v>22.483846138689458</v>
          </cell>
          <cell r="CT102" t="str">
            <v/>
          </cell>
          <cell r="CU102" t="str">
            <v>S</v>
          </cell>
          <cell r="CV102">
            <v>174.822985765082</v>
          </cell>
          <cell r="CW102">
            <v>0.37950816477068106</v>
          </cell>
          <cell r="CX102">
            <v>15.50675461761471</v>
          </cell>
          <cell r="CZ102" t="str">
            <v/>
          </cell>
          <cell r="DA102" t="str">
            <v>S</v>
          </cell>
          <cell r="DB102">
            <v>123.3185649032</v>
          </cell>
          <cell r="DC102">
            <v>-3.756887089169747</v>
          </cell>
          <cell r="DD102">
            <v>3.282597889057536</v>
          </cell>
          <cell r="DF102" t="str">
            <v/>
          </cell>
          <cell r="DG102" t="str">
            <v>S</v>
          </cell>
          <cell r="DH102">
            <v>62.480433056295801</v>
          </cell>
          <cell r="DI102">
            <v>1.0603480085902284E-2</v>
          </cell>
          <cell r="DJ102">
            <v>14.429159889080905</v>
          </cell>
          <cell r="DL102" t="str">
            <v/>
          </cell>
          <cell r="DM102" t="str">
            <v>S</v>
          </cell>
          <cell r="DN102">
            <v>106.356512429143</v>
          </cell>
          <cell r="DO102">
            <v>-2.9817343409365371</v>
          </cell>
          <cell r="DP102">
            <v>0.32153960563866146</v>
          </cell>
          <cell r="DR102" t="str">
            <v/>
          </cell>
          <cell r="DS102" t="str">
            <v>S</v>
          </cell>
          <cell r="DT102">
            <v>80.538022182978096</v>
          </cell>
          <cell r="DU102">
            <v>9.6975953058633593</v>
          </cell>
          <cell r="DV102">
            <v>-1.4450617525302263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78.945371933176801</v>
          </cell>
          <cell r="E103">
            <v>1.9055195056243646</v>
          </cell>
          <cell r="F103">
            <v>4.7699784755096442</v>
          </cell>
          <cell r="H103" t="str">
            <v/>
          </cell>
          <cell r="I103" t="str">
            <v>O</v>
          </cell>
          <cell r="J103">
            <v>76.747265253486503</v>
          </cell>
          <cell r="K103">
            <v>-2.0267351004329859</v>
          </cell>
          <cell r="L103">
            <v>-3.6443003430024281</v>
          </cell>
          <cell r="N103" t="str">
            <v/>
          </cell>
          <cell r="O103" t="str">
            <v>O</v>
          </cell>
          <cell r="P103">
            <v>150.310805516416</v>
          </cell>
          <cell r="Q103">
            <v>-5.0913622395121987</v>
          </cell>
          <cell r="R103">
            <v>-4.4441554725802774</v>
          </cell>
          <cell r="T103" t="str">
            <v/>
          </cell>
          <cell r="U103" t="str">
            <v>O</v>
          </cell>
          <cell r="V103">
            <v>145.77397530504501</v>
          </cell>
          <cell r="W103">
            <v>-1.6985369679107687</v>
          </cell>
          <cell r="X103">
            <v>6.9218916646725557</v>
          </cell>
          <cell r="Z103" t="str">
            <v/>
          </cell>
          <cell r="AA103" t="str">
            <v>O</v>
          </cell>
          <cell r="AB103">
            <v>126.45543635788199</v>
          </cell>
          <cell r="AC103">
            <v>-1.1745278951245997</v>
          </cell>
          <cell r="AD103">
            <v>6.8408795439265351</v>
          </cell>
          <cell r="AF103" t="str">
            <v/>
          </cell>
          <cell r="AG103" t="str">
            <v>O</v>
          </cell>
          <cell r="AH103">
            <v>123.157396824478</v>
          </cell>
          <cell r="AI103">
            <v>-2.7456843874743786</v>
          </cell>
          <cell r="AJ103">
            <v>-8.0205485428130228</v>
          </cell>
          <cell r="AL103" t="str">
            <v/>
          </cell>
          <cell r="AM103" t="str">
            <v>O</v>
          </cell>
          <cell r="AN103">
            <v>125.559236763653</v>
          </cell>
          <cell r="AO103">
            <v>7.6797762517965218</v>
          </cell>
          <cell r="AP103">
            <v>9.7665164401502338</v>
          </cell>
          <cell r="AR103" t="str">
            <v/>
          </cell>
          <cell r="AS103" t="str">
            <v>O</v>
          </cell>
          <cell r="AT103">
            <v>76.2573748181334</v>
          </cell>
          <cell r="AU103">
            <v>-0.22177648460107724</v>
          </cell>
          <cell r="AV103">
            <v>2.3163640808894894</v>
          </cell>
          <cell r="AX103" t="str">
            <v/>
          </cell>
          <cell r="AY103" t="str">
            <v>O</v>
          </cell>
          <cell r="AZ103">
            <v>107.84432599457701</v>
          </cell>
          <cell r="BA103">
            <v>-2.8119752622510208</v>
          </cell>
          <cell r="BB103">
            <v>-3.0416560099302337</v>
          </cell>
          <cell r="BD103" t="str">
            <v/>
          </cell>
          <cell r="BE103" t="str">
            <v>O</v>
          </cell>
          <cell r="BF103">
            <v>99.679058716955197</v>
          </cell>
          <cell r="BG103">
            <v>2.2911134369643316</v>
          </cell>
          <cell r="BH103">
            <v>-4.4335665360561372</v>
          </cell>
          <cell r="BJ103" t="str">
            <v/>
          </cell>
          <cell r="BK103" t="str">
            <v>O</v>
          </cell>
          <cell r="BL103">
            <v>94.087557770924406</v>
          </cell>
          <cell r="BM103">
            <v>-1.1200367213389462</v>
          </cell>
          <cell r="BN103">
            <v>4.5056080889542161</v>
          </cell>
          <cell r="BP103" t="str">
            <v/>
          </cell>
          <cell r="BQ103" t="str">
            <v>O</v>
          </cell>
          <cell r="BR103">
            <v>89.589028234154796</v>
          </cell>
          <cell r="BS103">
            <v>-1.5387870616484167</v>
          </cell>
          <cell r="BT103">
            <v>11.387750742154136</v>
          </cell>
          <cell r="BV103" t="str">
            <v/>
          </cell>
          <cell r="BW103" t="str">
            <v>O</v>
          </cell>
          <cell r="BX103">
            <v>96.378702207251493</v>
          </cell>
          <cell r="BY103">
            <v>-0.48811334379543769</v>
          </cell>
          <cell r="BZ103">
            <v>-7.439633559431659E-2</v>
          </cell>
          <cell r="CB103" t="str">
            <v/>
          </cell>
          <cell r="CC103" t="str">
            <v>O</v>
          </cell>
          <cell r="CD103">
            <v>109.22240360145599</v>
          </cell>
          <cell r="CE103">
            <v>-1.6756497486434929</v>
          </cell>
          <cell r="CF103">
            <v>1.5397796105504316</v>
          </cell>
          <cell r="CH103" t="str">
            <v/>
          </cell>
          <cell r="CI103" t="str">
            <v>O</v>
          </cell>
          <cell r="CJ103">
            <v>98.919277216030594</v>
          </cell>
          <cell r="CK103">
            <v>-0.9318951645696627</v>
          </cell>
          <cell r="CL103">
            <v>5.9230738545173667</v>
          </cell>
          <cell r="CN103" t="str">
            <v/>
          </cell>
          <cell r="CO103" t="str">
            <v>O</v>
          </cell>
          <cell r="CP103">
            <v>78.003098579368597</v>
          </cell>
          <cell r="CQ103">
            <v>-3.3033069176641616</v>
          </cell>
          <cell r="CR103">
            <v>12.415171392398973</v>
          </cell>
          <cell r="CT103" t="str">
            <v/>
          </cell>
          <cell r="CU103" t="str">
            <v>O</v>
          </cell>
          <cell r="CV103">
            <v>165.87963836361899</v>
          </cell>
          <cell r="CW103">
            <v>-5.1156587689679451</v>
          </cell>
          <cell r="CX103">
            <v>27.966214801396998</v>
          </cell>
          <cell r="CZ103" t="str">
            <v/>
          </cell>
          <cell r="DA103" t="str">
            <v>O</v>
          </cell>
          <cell r="DB103">
            <v>126.99215575234599</v>
          </cell>
          <cell r="DC103">
            <v>2.9789438857236172</v>
          </cell>
          <cell r="DD103">
            <v>5.5792413680398729</v>
          </cell>
          <cell r="DF103" t="str">
            <v/>
          </cell>
          <cell r="DG103" t="str">
            <v>O</v>
          </cell>
          <cell r="DH103">
            <v>63.8680555803532</v>
          </cell>
          <cell r="DI103">
            <v>2.220891335383568</v>
          </cell>
          <cell r="DJ103">
            <v>24.319289933042999</v>
          </cell>
          <cell r="DL103" t="str">
            <v/>
          </cell>
          <cell r="DM103" t="str">
            <v>O</v>
          </cell>
          <cell r="DN103">
            <v>109.126127773962</v>
          </cell>
          <cell r="DO103">
            <v>2.6040862769585171</v>
          </cell>
          <cell r="DP103">
            <v>7.6688983337970669</v>
          </cell>
          <cell r="DR103" t="str">
            <v/>
          </cell>
          <cell r="DS103" t="str">
            <v>O</v>
          </cell>
          <cell r="DT103">
            <v>80.548603470153594</v>
          </cell>
          <cell r="DU103">
            <v>1.3138250591082645E-2</v>
          </cell>
          <cell r="DV103">
            <v>-1.8796489959036939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78.088872814850802</v>
          </cell>
          <cell r="E104">
            <v>-1.0849263197480141</v>
          </cell>
          <cell r="F104">
            <v>3.7515646376022791</v>
          </cell>
          <cell r="H104" t="str">
            <v/>
          </cell>
          <cell r="I104" t="str">
            <v>N</v>
          </cell>
          <cell r="J104">
            <v>75.420887119011397</v>
          </cell>
          <cell r="K104">
            <v>-1.7282415602617895</v>
          </cell>
          <cell r="L104">
            <v>-1.8482531459183966</v>
          </cell>
          <cell r="N104" t="str">
            <v/>
          </cell>
          <cell r="O104" t="str">
            <v>N</v>
          </cell>
          <cell r="P104">
            <v>145.80143072144099</v>
          </cell>
          <cell r="Q104">
            <v>-3.0000336831955243</v>
          </cell>
          <cell r="R104">
            <v>-7.854859621983608</v>
          </cell>
          <cell r="T104" t="str">
            <v/>
          </cell>
          <cell r="U104" t="str">
            <v>N</v>
          </cell>
          <cell r="V104">
            <v>134.94449730900601</v>
          </cell>
          <cell r="W104">
            <v>-7.4289515487091284</v>
          </cell>
          <cell r="X104">
            <v>-2.3925287836898246</v>
          </cell>
          <cell r="Z104" t="str">
            <v/>
          </cell>
          <cell r="AA104" t="str">
            <v>N</v>
          </cell>
          <cell r="AB104">
            <v>120.997215735003</v>
          </cell>
          <cell r="AC104">
            <v>-4.3163194719692877</v>
          </cell>
          <cell r="AD104">
            <v>-2.2163094630873741</v>
          </cell>
          <cell r="AF104" t="str">
            <v/>
          </cell>
          <cell r="AG104" t="str">
            <v>N</v>
          </cell>
          <cell r="AH104">
            <v>122.198129172187</v>
          </cell>
          <cell r="AI104">
            <v>-0.77889568716537072</v>
          </cell>
          <cell r="AJ104">
            <v>-5.3718047307902985</v>
          </cell>
          <cell r="AL104" t="str">
            <v/>
          </cell>
          <cell r="AM104" t="str">
            <v>N</v>
          </cell>
          <cell r="AN104">
            <v>122.309907968041</v>
          </cell>
          <cell r="AO104">
            <v>-2.587885112529309</v>
          </cell>
          <cell r="AP104">
            <v>4.6587802508482845</v>
          </cell>
          <cell r="AR104" t="str">
            <v/>
          </cell>
          <cell r="AS104" t="str">
            <v>N</v>
          </cell>
          <cell r="AT104">
            <v>74.706925068089902</v>
          </cell>
          <cell r="AU104">
            <v>-2.0331800743746742</v>
          </cell>
          <cell r="AV104">
            <v>-8.989946323670682E-2</v>
          </cell>
          <cell r="AX104" t="str">
            <v/>
          </cell>
          <cell r="AY104" t="str">
            <v>N</v>
          </cell>
          <cell r="AZ104">
            <v>107.51461889465899</v>
          </cell>
          <cell r="BA104">
            <v>-0.30572503177829224</v>
          </cell>
          <cell r="BB104">
            <v>-8.2264406140011133</v>
          </cell>
          <cell r="BD104" t="str">
            <v/>
          </cell>
          <cell r="BE104" t="str">
            <v>N</v>
          </cell>
          <cell r="BF104">
            <v>107.93739149562199</v>
          </cell>
          <cell r="BG104">
            <v>8.284922515286631</v>
          </cell>
          <cell r="BH104">
            <v>3.9569669245740728</v>
          </cell>
          <cell r="BJ104" t="str">
            <v/>
          </cell>
          <cell r="BK104" t="str">
            <v>N</v>
          </cell>
          <cell r="BL104">
            <v>92.790703192786097</v>
          </cell>
          <cell r="BM104">
            <v>-1.3783486455199223</v>
          </cell>
          <cell r="BN104">
            <v>0.53835803993417619</v>
          </cell>
          <cell r="BP104" t="str">
            <v/>
          </cell>
          <cell r="BQ104" t="str">
            <v>N</v>
          </cell>
          <cell r="BR104">
            <v>87.385790682734694</v>
          </cell>
          <cell r="BS104">
            <v>-2.459271626054027</v>
          </cell>
          <cell r="BT104">
            <v>2.1625684184815941</v>
          </cell>
          <cell r="BV104" t="str">
            <v/>
          </cell>
          <cell r="BW104" t="str">
            <v>N</v>
          </cell>
          <cell r="BX104">
            <v>94.119117110756804</v>
          </cell>
          <cell r="BY104">
            <v>-2.344485913117722</v>
          </cell>
          <cell r="BZ104">
            <v>-3.4151141105493972</v>
          </cell>
          <cell r="CB104" t="str">
            <v/>
          </cell>
          <cell r="CC104" t="str">
            <v>N</v>
          </cell>
          <cell r="CD104">
            <v>106.11996145573001</v>
          </cell>
          <cell r="CE104">
            <v>-2.8404814794651068</v>
          </cell>
          <cell r="CF104">
            <v>-6.2852487699160937</v>
          </cell>
          <cell r="CH104" t="str">
            <v/>
          </cell>
          <cell r="CI104" t="str">
            <v>N</v>
          </cell>
          <cell r="CJ104">
            <v>104.328539240837</v>
          </cell>
          <cell r="CK104">
            <v>5.4683598354576368</v>
          </cell>
          <cell r="CL104">
            <v>11.939868973032693</v>
          </cell>
          <cell r="CN104" t="str">
            <v/>
          </cell>
          <cell r="CO104" t="str">
            <v>N</v>
          </cell>
          <cell r="CP104">
            <v>77.885171854850199</v>
          </cell>
          <cell r="CQ104">
            <v>-0.15118210259097431</v>
          </cell>
          <cell r="CR104">
            <v>18.412191540720212</v>
          </cell>
          <cell r="CT104" t="str">
            <v/>
          </cell>
          <cell r="CU104" t="str">
            <v>N</v>
          </cell>
          <cell r="CV104">
            <v>163.78574760014001</v>
          </cell>
          <cell r="CW104">
            <v>-1.2622952305267443</v>
          </cell>
          <cell r="CX104">
            <v>30.625140614666037</v>
          </cell>
          <cell r="CZ104" t="str">
            <v/>
          </cell>
          <cell r="DA104" t="str">
            <v>N</v>
          </cell>
          <cell r="DB104">
            <v>128.68200099181399</v>
          </cell>
          <cell r="DC104">
            <v>1.3306689924718285</v>
          </cell>
          <cell r="DD104">
            <v>9.4610026054860779</v>
          </cell>
          <cell r="DF104" t="str">
            <v/>
          </cell>
          <cell r="DG104" t="str">
            <v>N</v>
          </cell>
          <cell r="DH104">
            <v>62.035509490787497</v>
          </cell>
          <cell r="DI104">
            <v>-2.8692686397195133</v>
          </cell>
          <cell r="DJ104">
            <v>12.590958246071493</v>
          </cell>
          <cell r="DL104" t="str">
            <v/>
          </cell>
          <cell r="DM104" t="str">
            <v>N</v>
          </cell>
          <cell r="DN104">
            <v>110.36670369031199</v>
          </cell>
          <cell r="DO104">
            <v>1.1368275789274351</v>
          </cell>
          <cell r="DP104">
            <v>10.116597554042915</v>
          </cell>
          <cell r="DR104" t="str">
            <v/>
          </cell>
          <cell r="DS104" t="str">
            <v>N</v>
          </cell>
          <cell r="DT104">
            <v>77.436064158280104</v>
          </cell>
          <cell r="DU104">
            <v>-3.8641753894923969</v>
          </cell>
          <cell r="DV104">
            <v>2.9298189776716423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77.9159026708938</v>
          </cell>
          <cell r="E105">
            <v>-0.2215042140089718</v>
          </cell>
          <cell r="F105">
            <v>1.6034795667593245</v>
          </cell>
          <cell r="H105" t="str">
            <v/>
          </cell>
          <cell r="I105" t="str">
            <v>D</v>
          </cell>
          <cell r="J105">
            <v>76.090480098575298</v>
          </cell>
          <cell r="K105">
            <v>0.88780841109348252</v>
          </cell>
          <cell r="L105">
            <v>-1.2120367190222601</v>
          </cell>
          <cell r="N105" t="str">
            <v/>
          </cell>
          <cell r="O105" t="str">
            <v>D</v>
          </cell>
          <cell r="P105">
            <v>138.924059629319</v>
          </cell>
          <cell r="Q105">
            <v>-4.7169434882031176</v>
          </cell>
          <cell r="R105">
            <v>-11.233442108704129</v>
          </cell>
          <cell r="T105" t="str">
            <v/>
          </cell>
          <cell r="U105" t="str">
            <v>D</v>
          </cell>
          <cell r="V105">
            <v>138.03800158289201</v>
          </cell>
          <cell r="W105">
            <v>2.2924271352853021</v>
          </cell>
          <cell r="X105">
            <v>-0.4455949543075281</v>
          </cell>
          <cell r="Z105" t="str">
            <v/>
          </cell>
          <cell r="AA105" t="str">
            <v>D</v>
          </cell>
          <cell r="AB105">
            <v>117.44510996584199</v>
          </cell>
          <cell r="AC105">
            <v>-2.9356921542232017</v>
          </cell>
          <cell r="AD105">
            <v>-1.2548612909845203</v>
          </cell>
          <cell r="AF105" t="str">
            <v/>
          </cell>
          <cell r="AG105" t="str">
            <v>D</v>
          </cell>
          <cell r="AH105">
            <v>121.434105021658</v>
          </cell>
          <cell r="AI105">
            <v>-0.62523391782244309</v>
          </cell>
          <cell r="AJ105">
            <v>-12.173145716687586</v>
          </cell>
          <cell r="AL105" t="str">
            <v/>
          </cell>
          <cell r="AM105" t="str">
            <v>D</v>
          </cell>
          <cell r="AN105">
            <v>118.274990712053</v>
          </cell>
          <cell r="AO105">
            <v>-3.2989291898104511</v>
          </cell>
          <cell r="AP105">
            <v>6.6430687206228107</v>
          </cell>
          <cell r="AR105" t="str">
            <v/>
          </cell>
          <cell r="AS105" t="str">
            <v>D</v>
          </cell>
          <cell r="AT105">
            <v>75.659938914077301</v>
          </cell>
          <cell r="AU105">
            <v>1.2756700200400317</v>
          </cell>
          <cell r="AV105">
            <v>-4.1485021264724118</v>
          </cell>
          <cell r="AX105" t="str">
            <v/>
          </cell>
          <cell r="AY105" t="str">
            <v>D</v>
          </cell>
          <cell r="AZ105">
            <v>98.278290532103796</v>
          </cell>
          <cell r="BA105">
            <v>-8.5907651047945404</v>
          </cell>
          <cell r="BB105">
            <v>-4.8368333261439407</v>
          </cell>
          <cell r="BD105" t="str">
            <v/>
          </cell>
          <cell r="BE105" t="str">
            <v>D</v>
          </cell>
          <cell r="BF105">
            <v>99.8817571701845</v>
          </cell>
          <cell r="BG105">
            <v>-7.4632471785870731</v>
          </cell>
          <cell r="BH105">
            <v>-4.0944048612989947</v>
          </cell>
          <cell r="BJ105" t="str">
            <v/>
          </cell>
          <cell r="BK105" t="str">
            <v>D</v>
          </cell>
          <cell r="BL105">
            <v>90.714038993854004</v>
          </cell>
          <cell r="BM105">
            <v>-2.2380089033461892</v>
          </cell>
          <cell r="BN105">
            <v>-1.2834027917910047</v>
          </cell>
          <cell r="BP105" t="str">
            <v/>
          </cell>
          <cell r="BQ105" t="str">
            <v>D</v>
          </cell>
          <cell r="BR105">
            <v>81.968887647455702</v>
          </cell>
          <cell r="BS105">
            <v>-6.198837354399811</v>
          </cell>
          <cell r="BT105">
            <v>-8.0968174447117303</v>
          </cell>
          <cell r="BV105" t="str">
            <v/>
          </cell>
          <cell r="BW105" t="str">
            <v>D</v>
          </cell>
          <cell r="BX105">
            <v>93.324909428664796</v>
          </cell>
          <cell r="BY105">
            <v>-0.84383248214855433</v>
          </cell>
          <cell r="BZ105">
            <v>-1.3665761787922388</v>
          </cell>
          <cell r="CB105" t="str">
            <v/>
          </cell>
          <cell r="CC105" t="str">
            <v>D</v>
          </cell>
          <cell r="CD105">
            <v>112.148335402735</v>
          </cell>
          <cell r="CE105">
            <v>5.6807162990912374</v>
          </cell>
          <cell r="CF105">
            <v>-1.8417513287430423</v>
          </cell>
          <cell r="CH105" t="str">
            <v/>
          </cell>
          <cell r="CI105" t="str">
            <v>D</v>
          </cell>
          <cell r="CJ105">
            <v>100.37724606240801</v>
          </cell>
          <cell r="CK105">
            <v>-3.7873559882858565</v>
          </cell>
          <cell r="CL105">
            <v>5.3139135401926998</v>
          </cell>
          <cell r="CN105" t="str">
            <v/>
          </cell>
          <cell r="CO105" t="str">
            <v>D</v>
          </cell>
          <cell r="CP105">
            <v>75.798422135113299</v>
          </cell>
          <cell r="CQ105">
            <v>-2.6792644479565975</v>
          </cell>
          <cell r="CR105">
            <v>5.5504932128308724</v>
          </cell>
          <cell r="CT105" t="str">
            <v/>
          </cell>
          <cell r="CU105" t="str">
            <v>D</v>
          </cell>
          <cell r="CV105">
            <v>144.192684644715</v>
          </cell>
          <cell r="CW105">
            <v>-11.962617775057405</v>
          </cell>
          <cell r="CX105">
            <v>12.531958614083798</v>
          </cell>
          <cell r="CZ105" t="str">
            <v/>
          </cell>
          <cell r="DA105" t="str">
            <v>D</v>
          </cell>
          <cell r="DB105">
            <v>121.25130142848199</v>
          </cell>
          <cell r="DC105">
            <v>-5.7744669076172483</v>
          </cell>
          <cell r="DD105">
            <v>2.5848141476504085</v>
          </cell>
          <cell r="DF105" t="str">
            <v/>
          </cell>
          <cell r="DG105" t="str">
            <v>D</v>
          </cell>
          <cell r="DH105">
            <v>61.450355375940397</v>
          </cell>
          <cell r="DI105">
            <v>-0.94325672449582232</v>
          </cell>
          <cell r="DJ105">
            <v>5.6684313847000203</v>
          </cell>
          <cell r="DL105" t="str">
            <v/>
          </cell>
          <cell r="DM105" t="str">
            <v>D</v>
          </cell>
          <cell r="DN105">
            <v>101.752987299766</v>
          </cell>
          <cell r="DO105">
            <v>-7.8046331932826396</v>
          </cell>
          <cell r="DP105">
            <v>-5.8909385343165459</v>
          </cell>
          <cell r="DR105" t="str">
            <v/>
          </cell>
          <cell r="DS105" t="str">
            <v>D</v>
          </cell>
          <cell r="DT105">
            <v>74.625956144751697</v>
          </cell>
          <cell r="DU105">
            <v>-3.6289396214463032</v>
          </cell>
          <cell r="DV105">
            <v>-8.1280108021044519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78.560357376100001</v>
          </cell>
          <cell r="E106">
            <v>0.82711575315796981</v>
          </cell>
          <cell r="F106">
            <v>-0.11362839132297736</v>
          </cell>
          <cell r="H106">
            <v>2001</v>
          </cell>
          <cell r="I106" t="str">
            <v>E</v>
          </cell>
          <cell r="J106">
            <v>75.479070274153898</v>
          </cell>
          <cell r="K106">
            <v>-0.80352998644418472</v>
          </cell>
          <cell r="L106">
            <v>1.6635567089916488</v>
          </cell>
          <cell r="N106">
            <v>2001</v>
          </cell>
          <cell r="O106" t="str">
            <v>E</v>
          </cell>
          <cell r="P106">
            <v>156.89288411465199</v>
          </cell>
          <cell r="Q106">
            <v>12.934278290799961</v>
          </cell>
          <cell r="R106">
            <v>-2.2578942558590698</v>
          </cell>
          <cell r="T106">
            <v>2001</v>
          </cell>
          <cell r="U106" t="str">
            <v>E</v>
          </cell>
          <cell r="V106">
            <v>130.78544964627099</v>
          </cell>
          <cell r="W106">
            <v>-5.2540255969048104</v>
          </cell>
          <cell r="X106">
            <v>-6.7919581468561603</v>
          </cell>
          <cell r="Z106">
            <v>2001</v>
          </cell>
          <cell r="AA106" t="str">
            <v>E</v>
          </cell>
          <cell r="AB106">
            <v>126.28260045264901</v>
          </cell>
          <cell r="AC106">
            <v>7.5247836962963666</v>
          </cell>
          <cell r="AD106">
            <v>1.5391159481950376</v>
          </cell>
          <cell r="AF106">
            <v>2001</v>
          </cell>
          <cell r="AG106" t="str">
            <v>E</v>
          </cell>
          <cell r="AH106">
            <v>130.42678587109501</v>
          </cell>
          <cell r="AI106">
            <v>7.4053997003832972</v>
          </cell>
          <cell r="AJ106">
            <v>-7.4868399351458974</v>
          </cell>
          <cell r="AL106">
            <v>2001</v>
          </cell>
          <cell r="AM106" t="str">
            <v>E</v>
          </cell>
          <cell r="AN106">
            <v>124.002788035042</v>
          </cell>
          <cell r="AO106">
            <v>4.8427797698447073</v>
          </cell>
          <cell r="AP106">
            <v>-1.257334336581061</v>
          </cell>
          <cell r="AR106">
            <v>2001</v>
          </cell>
          <cell r="AS106" t="str">
            <v>E</v>
          </cell>
          <cell r="AT106">
            <v>75.900968661757801</v>
          </cell>
          <cell r="AU106">
            <v>0.31856984176821257</v>
          </cell>
          <cell r="AV106">
            <v>1.1303073721069488</v>
          </cell>
          <cell r="AX106">
            <v>2001</v>
          </cell>
          <cell r="AY106" t="str">
            <v>E</v>
          </cell>
          <cell r="AZ106">
            <v>112.22836530108</v>
          </cell>
          <cell r="BA106">
            <v>14.1944621680403</v>
          </cell>
          <cell r="BB106">
            <v>-8.6615304913609492</v>
          </cell>
          <cell r="BD106">
            <v>2001</v>
          </cell>
          <cell r="BE106" t="str">
            <v>E</v>
          </cell>
          <cell r="BF106">
            <v>102.558428001243</v>
          </cell>
          <cell r="BG106">
            <v>2.6798395491759663</v>
          </cell>
          <cell r="BH106">
            <v>0.88469397549597251</v>
          </cell>
          <cell r="BJ106">
            <v>2001</v>
          </cell>
          <cell r="BK106" t="str">
            <v>E</v>
          </cell>
          <cell r="BL106">
            <v>91.548976072153593</v>
          </cell>
          <cell r="BM106">
            <v>0.92040558171613274</v>
          </cell>
          <cell r="BN106">
            <v>0.75086089411086265</v>
          </cell>
          <cell r="BP106">
            <v>2001</v>
          </cell>
          <cell r="BQ106" t="str">
            <v>E</v>
          </cell>
          <cell r="BR106">
            <v>90.383763786546197</v>
          </cell>
          <cell r="BS106">
            <v>10.265939163750136</v>
          </cell>
          <cell r="BT106">
            <v>-1.5111993292500439</v>
          </cell>
          <cell r="BV106">
            <v>2001</v>
          </cell>
          <cell r="BW106" t="str">
            <v>E</v>
          </cell>
          <cell r="BX106">
            <v>87.879762794196097</v>
          </cell>
          <cell r="BY106">
            <v>-5.8346122892632746</v>
          </cell>
          <cell r="BZ106">
            <v>-11.893177234526382</v>
          </cell>
          <cell r="CB106">
            <v>2001</v>
          </cell>
          <cell r="CC106" t="str">
            <v>E</v>
          </cell>
          <cell r="CD106">
            <v>109.16272932548399</v>
          </cell>
          <cell r="CE106">
            <v>-2.662193840443039</v>
          </cell>
          <cell r="CF106">
            <v>-1.5809542928616791</v>
          </cell>
          <cell r="CH106">
            <v>2001</v>
          </cell>
          <cell r="CI106" t="str">
            <v>E</v>
          </cell>
          <cell r="CJ106">
            <v>90.769030992290894</v>
          </cell>
          <cell r="CK106">
            <v>-9.5721046821142686</v>
          </cell>
          <cell r="CL106">
            <v>-4.7344182736126044</v>
          </cell>
          <cell r="CN106">
            <v>2001</v>
          </cell>
          <cell r="CO106" t="str">
            <v>E</v>
          </cell>
          <cell r="CP106">
            <v>73.885082682260801</v>
          </cell>
          <cell r="CQ106">
            <v>-2.5242470739587519</v>
          </cell>
          <cell r="CR106">
            <v>19.269548227816539</v>
          </cell>
          <cell r="CT106">
            <v>2001</v>
          </cell>
          <cell r="CU106" t="str">
            <v>E</v>
          </cell>
          <cell r="CV106">
            <v>172.633930809394</v>
          </cell>
          <cell r="CW106">
            <v>19.724472316162988</v>
          </cell>
          <cell r="CX106">
            <v>20.719988871016266</v>
          </cell>
          <cell r="CZ106">
            <v>2001</v>
          </cell>
          <cell r="DA106" t="str">
            <v>E</v>
          </cell>
          <cell r="DB106">
            <v>124.555773703599</v>
          </cell>
          <cell r="DC106">
            <v>2.7253087069470272</v>
          </cell>
          <cell r="DD106">
            <v>-0.17744510503940369</v>
          </cell>
          <cell r="DF106">
            <v>2001</v>
          </cell>
          <cell r="DG106" t="str">
            <v>E</v>
          </cell>
          <cell r="DH106">
            <v>61.490319922603703</v>
          </cell>
          <cell r="DI106">
            <v>6.5035501290133801E-2</v>
          </cell>
          <cell r="DJ106">
            <v>5.7760899724167682</v>
          </cell>
          <cell r="DL106">
            <v>2001</v>
          </cell>
          <cell r="DM106" t="str">
            <v>E</v>
          </cell>
          <cell r="DN106">
            <v>113.764953218541</v>
          </cell>
          <cell r="DO106">
            <v>11.805025324109186</v>
          </cell>
          <cell r="DP106">
            <v>3.5529722666911319</v>
          </cell>
          <cell r="DR106">
            <v>2001</v>
          </cell>
          <cell r="DS106" t="str">
            <v>E</v>
          </cell>
          <cell r="DT106">
            <v>85.559348751101396</v>
          </cell>
          <cell r="DU106">
            <v>14.650924653001752</v>
          </cell>
          <cell r="DV106">
            <v>3.4075595082911185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78.679849837381198</v>
          </cell>
          <cell r="E107">
            <v>0.15210274656609624</v>
          </cell>
          <cell r="F107">
            <v>1.6916932887594764</v>
          </cell>
          <cell r="H107" t="str">
            <v/>
          </cell>
          <cell r="I107" t="str">
            <v>F</v>
          </cell>
          <cell r="J107">
            <v>75.627508984825297</v>
          </cell>
          <cell r="K107">
            <v>0.19666208146476016</v>
          </cell>
          <cell r="L107">
            <v>1.1438998727314074</v>
          </cell>
          <cell r="N107" t="str">
            <v/>
          </cell>
          <cell r="O107" t="str">
            <v>F</v>
          </cell>
          <cell r="P107">
            <v>146.98994007105301</v>
          </cell>
          <cell r="Q107">
            <v>-6.3119140804131284</v>
          </cell>
          <cell r="R107">
            <v>-4.817378488722559</v>
          </cell>
          <cell r="T107" t="str">
            <v/>
          </cell>
          <cell r="U107" t="str">
            <v>F</v>
          </cell>
          <cell r="V107">
            <v>126.004735085315</v>
          </cell>
          <cell r="W107">
            <v>-3.6553871809793415</v>
          </cell>
          <cell r="X107">
            <v>-9.4401862410929134</v>
          </cell>
          <cell r="Z107" t="str">
            <v/>
          </cell>
          <cell r="AA107" t="str">
            <v>F</v>
          </cell>
          <cell r="AB107">
            <v>128.69153767303399</v>
          </cell>
          <cell r="AC107">
            <v>1.9075765083632623</v>
          </cell>
          <cell r="AD107">
            <v>-0.99951473649968781</v>
          </cell>
          <cell r="AF107" t="str">
            <v/>
          </cell>
          <cell r="AG107" t="str">
            <v>F</v>
          </cell>
          <cell r="AH107">
            <v>118.67195020912899</v>
          </cell>
          <cell r="AI107">
            <v>-9.0125932211376441</v>
          </cell>
          <cell r="AJ107">
            <v>-10.852695049384097</v>
          </cell>
          <cell r="AL107" t="str">
            <v/>
          </cell>
          <cell r="AM107" t="str">
            <v>F</v>
          </cell>
          <cell r="AN107">
            <v>123.017642990619</v>
          </cell>
          <cell r="AO107">
            <v>-0.79445394739400266</v>
          </cell>
          <cell r="AP107">
            <v>-0.34640801585491282</v>
          </cell>
          <cell r="AR107" t="str">
            <v/>
          </cell>
          <cell r="AS107" t="str">
            <v>F</v>
          </cell>
          <cell r="AT107">
            <v>75.315309435540996</v>
          </cell>
          <cell r="AU107">
            <v>-0.77160968633577243</v>
          </cell>
          <cell r="AV107">
            <v>-0.84848536714321288</v>
          </cell>
          <cell r="AX107" t="str">
            <v/>
          </cell>
          <cell r="AY107" t="str">
            <v>F</v>
          </cell>
          <cell r="AZ107">
            <v>104.05796878056501</v>
          </cell>
          <cell r="BA107">
            <v>-7.2801528371155726</v>
          </cell>
          <cell r="BB107">
            <v>-7.2413863992414518</v>
          </cell>
          <cell r="BD107" t="str">
            <v/>
          </cell>
          <cell r="BE107" t="str">
            <v>F</v>
          </cell>
          <cell r="BF107">
            <v>104.778693725441</v>
          </cell>
          <cell r="BG107">
            <v>2.1648788573193523</v>
          </cell>
          <cell r="BH107">
            <v>1.9367395495149284</v>
          </cell>
          <cell r="BJ107" t="str">
            <v/>
          </cell>
          <cell r="BK107" t="str">
            <v>F</v>
          </cell>
          <cell r="BL107">
            <v>89.731344005630802</v>
          </cell>
          <cell r="BM107">
            <v>-1.9854204214039939</v>
          </cell>
          <cell r="BN107">
            <v>-3.8153769853610324</v>
          </cell>
          <cell r="BP107" t="str">
            <v/>
          </cell>
          <cell r="BQ107" t="str">
            <v>F</v>
          </cell>
          <cell r="BR107">
            <v>82.143669055675005</v>
          </cell>
          <cell r="BS107">
            <v>-9.1167864510835361</v>
          </cell>
          <cell r="BT107">
            <v>-8.6802671733610648</v>
          </cell>
          <cell r="BV107" t="str">
            <v/>
          </cell>
          <cell r="BW107" t="str">
            <v>F</v>
          </cell>
          <cell r="BX107">
            <v>86.725261908165294</v>
          </cell>
          <cell r="BY107">
            <v>-1.3137278132333008</v>
          </cell>
          <cell r="BZ107">
            <v>-12.878215521753425</v>
          </cell>
          <cell r="CB107" t="str">
            <v/>
          </cell>
          <cell r="CC107" t="str">
            <v>F</v>
          </cell>
          <cell r="CD107">
            <v>104.801389339354</v>
          </cell>
          <cell r="CE107">
            <v>-3.9952646961821991</v>
          </cell>
          <cell r="CF107">
            <v>-10.168000557506669</v>
          </cell>
          <cell r="CH107" t="str">
            <v/>
          </cell>
          <cell r="CI107" t="str">
            <v>F</v>
          </cell>
          <cell r="CJ107">
            <v>94.968848351931697</v>
          </cell>
          <cell r="CK107">
            <v>4.6269276136675863</v>
          </cell>
          <cell r="CL107">
            <v>-1.9527822323963056</v>
          </cell>
          <cell r="CN107" t="str">
            <v/>
          </cell>
          <cell r="CO107" t="str">
            <v>F</v>
          </cell>
          <cell r="CP107">
            <v>80.113982659747094</v>
          </cell>
          <cell r="CQ107">
            <v>8.4305244730839224</v>
          </cell>
          <cell r="CR107">
            <v>29.092206449968138</v>
          </cell>
          <cell r="CT107" t="str">
            <v/>
          </cell>
          <cell r="CU107" t="str">
            <v>F</v>
          </cell>
          <cell r="CV107">
            <v>176.54689449521001</v>
          </cell>
          <cell r="CW107">
            <v>2.2666249140421479</v>
          </cell>
          <cell r="CX107">
            <v>18.29074192494183</v>
          </cell>
          <cell r="CZ107" t="str">
            <v/>
          </cell>
          <cell r="DA107" t="str">
            <v>F</v>
          </cell>
          <cell r="DB107">
            <v>119.365421563684</v>
          </cell>
          <cell r="DC107">
            <v>-4.1670907623008402</v>
          </cell>
          <cell r="DD107">
            <v>-7.8617427401483821</v>
          </cell>
          <cell r="DF107" t="str">
            <v/>
          </cell>
          <cell r="DG107" t="str">
            <v>F</v>
          </cell>
          <cell r="DH107">
            <v>59.3880118120532</v>
          </cell>
          <cell r="DI107">
            <v>-3.418925309213916</v>
          </cell>
          <cell r="DJ107">
            <v>-0.9021873570837825</v>
          </cell>
          <cell r="DL107" t="str">
            <v/>
          </cell>
          <cell r="DM107" t="str">
            <v>F</v>
          </cell>
          <cell r="DN107">
            <v>104.31352220672601</v>
          </cell>
          <cell r="DO107">
            <v>-8.3078582150505671</v>
          </cell>
          <cell r="DP107">
            <v>-7.190359100078024</v>
          </cell>
          <cell r="DR107" t="str">
            <v/>
          </cell>
          <cell r="DS107" t="str">
            <v>F</v>
          </cell>
          <cell r="DT107">
            <v>73.678631394529205</v>
          </cell>
          <cell r="DU107">
            <v>-13.885937106807688</v>
          </cell>
          <cell r="DV107">
            <v>-18.997840307784024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78.339557992342904</v>
          </cell>
          <cell r="E108">
            <v>-0.43250189945917006</v>
          </cell>
          <cell r="F108">
            <v>1.1982726079174695</v>
          </cell>
          <cell r="H108" t="str">
            <v/>
          </cell>
          <cell r="I108" t="str">
            <v>M</v>
          </cell>
          <cell r="J108">
            <v>78.739416123700195</v>
          </cell>
          <cell r="K108">
            <v>4.1147820160244875</v>
          </cell>
          <cell r="L108">
            <v>4.9055237159942289</v>
          </cell>
          <cell r="N108" t="str">
            <v/>
          </cell>
          <cell r="O108" t="str">
            <v>M</v>
          </cell>
          <cell r="P108">
            <v>146.60215292057501</v>
          </cell>
          <cell r="Q108">
            <v>-0.26381883705139941</v>
          </cell>
          <cell r="R108">
            <v>-6.4797925159672864</v>
          </cell>
          <cell r="T108" t="str">
            <v/>
          </cell>
          <cell r="U108" t="str">
            <v>M</v>
          </cell>
          <cell r="V108">
            <v>123.24129180635001</v>
          </cell>
          <cell r="W108">
            <v>-2.1931265337718719</v>
          </cell>
          <cell r="X108">
            <v>-14.33524564903291</v>
          </cell>
          <cell r="Z108" t="str">
            <v/>
          </cell>
          <cell r="AA108" t="str">
            <v>M</v>
          </cell>
          <cell r="AB108">
            <v>125.632793473788</v>
          </cell>
          <cell r="AC108">
            <v>-2.3768028998280566</v>
          </cell>
          <cell r="AD108">
            <v>0.80555731490301252</v>
          </cell>
          <cell r="AF108" t="str">
            <v/>
          </cell>
          <cell r="AG108" t="str">
            <v>M</v>
          </cell>
          <cell r="AH108">
            <v>122.30428920463901</v>
          </cell>
          <cell r="AI108">
            <v>3.0608235468524203</v>
          </cell>
          <cell r="AJ108">
            <v>-9.385220266980447</v>
          </cell>
          <cell r="AL108" t="str">
            <v/>
          </cell>
          <cell r="AM108" t="str">
            <v>M</v>
          </cell>
          <cell r="AN108">
            <v>107.602981562392</v>
          </cell>
          <cell r="AO108">
            <v>-12.530447709360249</v>
          </cell>
          <cell r="AP108">
            <v>-11.758661517411731</v>
          </cell>
          <cell r="AR108" t="str">
            <v/>
          </cell>
          <cell r="AS108" t="str">
            <v>M</v>
          </cell>
          <cell r="AT108">
            <v>75.098256245896195</v>
          </cell>
          <cell r="AU108">
            <v>-0.28819265468272848</v>
          </cell>
          <cell r="AV108">
            <v>-1.6601319145250526</v>
          </cell>
          <cell r="AX108" t="str">
            <v/>
          </cell>
          <cell r="AY108" t="str">
            <v>M</v>
          </cell>
          <cell r="AZ108">
            <v>116.68316184014</v>
          </cell>
          <cell r="BA108">
            <v>12.132845958389504</v>
          </cell>
          <cell r="BB108">
            <v>6.1041647879617935</v>
          </cell>
          <cell r="BD108" t="str">
            <v/>
          </cell>
          <cell r="BE108" t="str">
            <v>M</v>
          </cell>
          <cell r="BF108">
            <v>100.48637175408101</v>
          </cell>
          <cell r="BG108">
            <v>-4.0965599195266433</v>
          </cell>
          <cell r="BH108">
            <v>-2.4615987402145443</v>
          </cell>
          <cell r="BJ108" t="str">
            <v/>
          </cell>
          <cell r="BK108" t="str">
            <v>M</v>
          </cell>
          <cell r="BL108">
            <v>91.569915263846596</v>
          </cell>
          <cell r="BM108">
            <v>2.0489732752698053</v>
          </cell>
          <cell r="BN108">
            <v>0.74694929151811773</v>
          </cell>
          <cell r="BP108" t="str">
            <v/>
          </cell>
          <cell r="BQ108" t="str">
            <v>M</v>
          </cell>
          <cell r="BR108">
            <v>82.473963019584005</v>
          </cell>
          <cell r="BS108">
            <v>0.40209302519118584</v>
          </cell>
          <cell r="BT108">
            <v>-5.9245806598932607</v>
          </cell>
          <cell r="BV108" t="str">
            <v/>
          </cell>
          <cell r="BW108" t="str">
            <v>M</v>
          </cell>
          <cell r="BX108">
            <v>90.926648786247199</v>
          </cell>
          <cell r="BY108">
            <v>4.8444787431496161</v>
          </cell>
          <cell r="BZ108">
            <v>-5.4540288406182666</v>
          </cell>
          <cell r="CB108" t="str">
            <v/>
          </cell>
          <cell r="CC108" t="str">
            <v>M</v>
          </cell>
          <cell r="CD108">
            <v>110.14288590365901</v>
          </cell>
          <cell r="CE108">
            <v>5.0967802984069888</v>
          </cell>
          <cell r="CF108">
            <v>-1.8829824699876003</v>
          </cell>
          <cell r="CH108" t="str">
            <v/>
          </cell>
          <cell r="CI108" t="str">
            <v>M</v>
          </cell>
          <cell r="CJ108">
            <v>90.703023918363996</v>
          </cell>
          <cell r="CK108">
            <v>-4.4918144292532496</v>
          </cell>
          <cell r="CL108">
            <v>-6.2991592402885059</v>
          </cell>
          <cell r="CN108" t="str">
            <v/>
          </cell>
          <cell r="CO108" t="str">
            <v>M</v>
          </cell>
          <cell r="CP108">
            <v>71.348045681498704</v>
          </cell>
          <cell r="CQ108">
            <v>-10.941831484621467</v>
          </cell>
          <cell r="CR108">
            <v>9.936787288502174</v>
          </cell>
          <cell r="CT108" t="str">
            <v/>
          </cell>
          <cell r="CU108" t="str">
            <v>M</v>
          </cell>
          <cell r="CV108">
            <v>166.73230093737399</v>
          </cell>
          <cell r="CW108">
            <v>-5.5591992064761619</v>
          </cell>
          <cell r="CX108">
            <v>1.9868110048039815</v>
          </cell>
          <cell r="CZ108" t="str">
            <v/>
          </cell>
          <cell r="DA108" t="str">
            <v>M</v>
          </cell>
          <cell r="DB108">
            <v>116.26204844343199</v>
          </cell>
          <cell r="DC108">
            <v>-2.5998928999687587</v>
          </cell>
          <cell r="DD108">
            <v>-10.495241775643668</v>
          </cell>
          <cell r="DF108" t="str">
            <v/>
          </cell>
          <cell r="DG108" t="str">
            <v>M</v>
          </cell>
          <cell r="DH108">
            <v>59.871188356568503</v>
          </cell>
          <cell r="DI108">
            <v>0.81359272649912384</v>
          </cell>
          <cell r="DJ108">
            <v>-0.21261177115751267</v>
          </cell>
          <cell r="DL108" t="str">
            <v/>
          </cell>
          <cell r="DM108" t="str">
            <v>M</v>
          </cell>
          <cell r="DN108">
            <v>104.25146529233599</v>
          </cell>
          <cell r="DO108">
            <v>-5.9490766946812546E-2</v>
          </cell>
          <cell r="DP108">
            <v>-1.9935888864872877</v>
          </cell>
          <cell r="DR108" t="str">
            <v/>
          </cell>
          <cell r="DS108" t="str">
            <v>M</v>
          </cell>
          <cell r="DT108">
            <v>74.390120041817298</v>
          </cell>
          <cell r="DU108">
            <v>0.9656648526467082</v>
          </cell>
          <cell r="DV108">
            <v>-15.755468214565877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79.125405817669701</v>
          </cell>
          <cell r="E109">
            <v>1.0031302773033435</v>
          </cell>
          <cell r="F109">
            <v>2.9870593786113764</v>
          </cell>
          <cell r="H109" t="str">
            <v/>
          </cell>
          <cell r="I109" t="str">
            <v>A</v>
          </cell>
          <cell r="J109">
            <v>75.221116126511404</v>
          </cell>
          <cell r="K109">
            <v>-4.4682830663381079</v>
          </cell>
          <cell r="L109">
            <v>0.1248208344504438</v>
          </cell>
          <cell r="N109" t="str">
            <v/>
          </cell>
          <cell r="O109" t="str">
            <v>A</v>
          </cell>
          <cell r="P109">
            <v>140.625926343272</v>
          </cell>
          <cell r="Q109">
            <v>-4.0764930515998383</v>
          </cell>
          <cell r="R109">
            <v>-12.662891687841766</v>
          </cell>
          <cell r="T109" t="str">
            <v/>
          </cell>
          <cell r="U109" t="str">
            <v>A</v>
          </cell>
          <cell r="V109">
            <v>116.505720385283</v>
          </cell>
          <cell r="W109">
            <v>-5.4653528231841779</v>
          </cell>
          <cell r="X109">
            <v>-21.03258407247689</v>
          </cell>
          <cell r="Z109" t="str">
            <v/>
          </cell>
          <cell r="AA109" t="str">
            <v>A</v>
          </cell>
          <cell r="AB109">
            <v>125.781408505355</v>
          </cell>
          <cell r="AC109">
            <v>0.11829318401490596</v>
          </cell>
          <cell r="AD109">
            <v>-0.32478890000785993</v>
          </cell>
          <cell r="AF109" t="str">
            <v/>
          </cell>
          <cell r="AG109" t="str">
            <v>A</v>
          </cell>
          <cell r="AH109">
            <v>124.51222738192099</v>
          </cell>
          <cell r="AI109">
            <v>1.8052827023814944</v>
          </cell>
          <cell r="AJ109">
            <v>-6.805338894638985</v>
          </cell>
          <cell r="AL109" t="str">
            <v/>
          </cell>
          <cell r="AM109" t="str">
            <v>A</v>
          </cell>
          <cell r="AN109">
            <v>105.38320040289901</v>
          </cell>
          <cell r="AO109">
            <v>-2.062936479325983</v>
          </cell>
          <cell r="AP109">
            <v>-14.979740825028326</v>
          </cell>
          <cell r="AR109" t="str">
            <v/>
          </cell>
          <cell r="AS109" t="str">
            <v>A</v>
          </cell>
          <cell r="AT109">
            <v>74.549581078113405</v>
          </cell>
          <cell r="AU109">
            <v>-0.73060973078555858</v>
          </cell>
          <cell r="AV109">
            <v>-1.3758814398840375</v>
          </cell>
          <cell r="AX109" t="str">
            <v/>
          </cell>
          <cell r="AY109" t="str">
            <v>A</v>
          </cell>
          <cell r="AZ109">
            <v>98.748205473029998</v>
          </cell>
          <cell r="BA109">
            <v>-15.370646530543564</v>
          </cell>
          <cell r="BB109">
            <v>-13.233020820719599</v>
          </cell>
          <cell r="BD109" t="str">
            <v/>
          </cell>
          <cell r="BE109" t="str">
            <v>A</v>
          </cell>
          <cell r="BF109">
            <v>104.829605066618</v>
          </cell>
          <cell r="BG109">
            <v>4.3222112976336158</v>
          </cell>
          <cell r="BH109">
            <v>1.2659692189188232</v>
          </cell>
          <cell r="BJ109" t="str">
            <v/>
          </cell>
          <cell r="BK109" t="str">
            <v>A</v>
          </cell>
          <cell r="BL109">
            <v>89.541991650006395</v>
          </cell>
          <cell r="BM109">
            <v>-2.2146177682888624</v>
          </cell>
          <cell r="BN109">
            <v>0.74263555421845362</v>
          </cell>
          <cell r="BP109" t="str">
            <v/>
          </cell>
          <cell r="BQ109" t="str">
            <v>A</v>
          </cell>
          <cell r="BR109">
            <v>78.141718579561697</v>
          </cell>
          <cell r="BS109">
            <v>-5.2528631842192253</v>
          </cell>
          <cell r="BT109">
            <v>-7.9390572610272399</v>
          </cell>
          <cell r="BV109" t="str">
            <v/>
          </cell>
          <cell r="BW109" t="str">
            <v>A</v>
          </cell>
          <cell r="BX109">
            <v>91.254560696491893</v>
          </cell>
          <cell r="BY109">
            <v>0.36063344973327194</v>
          </cell>
          <cell r="BZ109">
            <v>-7.3838986568237379</v>
          </cell>
          <cell r="CB109" t="str">
            <v/>
          </cell>
          <cell r="CC109" t="str">
            <v>A</v>
          </cell>
          <cell r="CD109">
            <v>106.912751687227</v>
          </cell>
          <cell r="CE109">
            <v>-2.9326762141109852</v>
          </cell>
          <cell r="CF109">
            <v>-8.2967460281787613</v>
          </cell>
          <cell r="CH109" t="str">
            <v/>
          </cell>
          <cell r="CI109" t="str">
            <v>A</v>
          </cell>
          <cell r="CJ109">
            <v>91.570312063623604</v>
          </cell>
          <cell r="CK109">
            <v>0.95618437819691149</v>
          </cell>
          <cell r="CL109">
            <v>-4.5556380164582819</v>
          </cell>
          <cell r="CN109" t="str">
            <v/>
          </cell>
          <cell r="CO109" t="str">
            <v>A</v>
          </cell>
          <cell r="CP109">
            <v>73.225578407435805</v>
          </cell>
          <cell r="CQ109">
            <v>2.6315124794286548</v>
          </cell>
          <cell r="CR109">
            <v>6.7671424434336558</v>
          </cell>
          <cell r="CT109" t="str">
            <v/>
          </cell>
          <cell r="CU109" t="str">
            <v>A</v>
          </cell>
          <cell r="CV109">
            <v>158.96976453913999</v>
          </cell>
          <cell r="CW109">
            <v>-4.6556884026627054</v>
          </cell>
          <cell r="CX109">
            <v>8.1480371374068898</v>
          </cell>
          <cell r="CZ109" t="str">
            <v/>
          </cell>
          <cell r="DA109" t="str">
            <v>A</v>
          </cell>
          <cell r="DB109">
            <v>110.233590596368</v>
          </cell>
          <cell r="DC109">
            <v>-5.1852327804091436</v>
          </cell>
          <cell r="DD109">
            <v>-17.999991043157088</v>
          </cell>
          <cell r="DF109" t="str">
            <v/>
          </cell>
          <cell r="DG109" t="str">
            <v>A</v>
          </cell>
          <cell r="DH109">
            <v>60.721602455507899</v>
          </cell>
          <cell r="DI109">
            <v>1.4204062459470146</v>
          </cell>
          <cell r="DJ109">
            <v>-2.2289581579204718</v>
          </cell>
          <cell r="DL109" t="str">
            <v/>
          </cell>
          <cell r="DM109" t="str">
            <v>A</v>
          </cell>
          <cell r="DN109">
            <v>99.344428326985806</v>
          </cell>
          <cell r="DO109">
            <v>-4.7069237363620342</v>
          </cell>
          <cell r="DP109">
            <v>-6.157580471890137</v>
          </cell>
          <cell r="DR109" t="str">
            <v/>
          </cell>
          <cell r="DS109" t="str">
            <v>A</v>
          </cell>
          <cell r="DT109">
            <v>75.600974853539498</v>
          </cell>
          <cell r="DU109">
            <v>1.6277091783714503</v>
          </cell>
          <cell r="DV109">
            <v>-0.71163587761009517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79.836755949029197</v>
          </cell>
          <cell r="E110">
            <v>0.8990160922506707</v>
          </cell>
          <cell r="F110">
            <v>2.9724700882538837</v>
          </cell>
          <cell r="H110" t="str">
            <v/>
          </cell>
          <cell r="I110" t="str">
            <v>M</v>
          </cell>
          <cell r="J110">
            <v>75.671930028594304</v>
          </cell>
          <cell r="K110">
            <v>0.599318283611594</v>
          </cell>
          <cell r="L110">
            <v>-1.0562427784277169</v>
          </cell>
          <cell r="N110" t="str">
            <v/>
          </cell>
          <cell r="O110" t="str">
            <v>M</v>
          </cell>
          <cell r="P110">
            <v>139.54280071374299</v>
          </cell>
          <cell r="Q110">
            <v>-0.77021759620986563</v>
          </cell>
          <cell r="R110">
            <v>-14.341187402544131</v>
          </cell>
          <cell r="T110" t="str">
            <v/>
          </cell>
          <cell r="U110" t="str">
            <v>M</v>
          </cell>
          <cell r="V110">
            <v>121.724449629708</v>
          </cell>
          <cell r="W110">
            <v>4.4793759715546333</v>
          </cell>
          <cell r="X110">
            <v>-12.040745661946291</v>
          </cell>
          <cell r="Z110" t="str">
            <v/>
          </cell>
          <cell r="AA110" t="str">
            <v>M</v>
          </cell>
          <cell r="AB110">
            <v>125.24401215087001</v>
          </cell>
          <cell r="AC110">
            <v>-0.42724625274180861</v>
          </cell>
          <cell r="AD110">
            <v>-3.7779680681577643</v>
          </cell>
          <cell r="AF110" t="str">
            <v/>
          </cell>
          <cell r="AG110" t="str">
            <v>M</v>
          </cell>
          <cell r="AH110">
            <v>120.282673423034</v>
          </cell>
          <cell r="AI110">
            <v>-3.3968984796276525</v>
          </cell>
          <cell r="AJ110">
            <v>-11.65768697961664</v>
          </cell>
          <cell r="AL110" t="str">
            <v/>
          </cell>
          <cell r="AM110" t="str">
            <v>M</v>
          </cell>
          <cell r="AN110">
            <v>104.743884012565</v>
          </cell>
          <cell r="AO110">
            <v>-0.60665873487404376</v>
          </cell>
          <cell r="AP110">
            <v>-12.3179241599967</v>
          </cell>
          <cell r="AR110" t="str">
            <v/>
          </cell>
          <cell r="AS110" t="str">
            <v>M</v>
          </cell>
          <cell r="AT110">
            <v>74.785107959617307</v>
          </cell>
          <cell r="AU110">
            <v>0.31593320592522289</v>
          </cell>
          <cell r="AV110">
            <v>-1.5074835469532279</v>
          </cell>
          <cell r="AX110" t="str">
            <v/>
          </cell>
          <cell r="AY110" t="str">
            <v>M</v>
          </cell>
          <cell r="AZ110">
            <v>102.877123954258</v>
          </cell>
          <cell r="BA110">
            <v>4.1812592557499029</v>
          </cell>
          <cell r="BB110">
            <v>-10.764860223888704</v>
          </cell>
          <cell r="BD110" t="str">
            <v/>
          </cell>
          <cell r="BE110" t="str">
            <v>M</v>
          </cell>
          <cell r="BF110">
            <v>102.71354279894</v>
          </cell>
          <cell r="BG110">
            <v>-2.0185731562503473</v>
          </cell>
          <cell r="BH110">
            <v>-0.2720608768412987</v>
          </cell>
          <cell r="BJ110" t="str">
            <v/>
          </cell>
          <cell r="BK110" t="str">
            <v>M</v>
          </cell>
          <cell r="BL110">
            <v>90.633407395367101</v>
          </cell>
          <cell r="BM110">
            <v>1.2188870553904385</v>
          </cell>
          <cell r="BN110">
            <v>-2.1741320905063168</v>
          </cell>
          <cell r="BP110" t="str">
            <v/>
          </cell>
          <cell r="BQ110" t="str">
            <v>M</v>
          </cell>
          <cell r="BR110">
            <v>83.253575690683903</v>
          </cell>
          <cell r="BS110">
            <v>6.5417771761923316</v>
          </cell>
          <cell r="BT110">
            <v>-5.2264104607441508</v>
          </cell>
          <cell r="BV110" t="str">
            <v/>
          </cell>
          <cell r="BW110" t="str">
            <v>M</v>
          </cell>
          <cell r="BX110">
            <v>97.105062506917093</v>
          </cell>
          <cell r="BY110">
            <v>6.4111884006364139</v>
          </cell>
          <cell r="BZ110">
            <v>-3.0360135036500964</v>
          </cell>
          <cell r="CB110" t="str">
            <v/>
          </cell>
          <cell r="CC110" t="str">
            <v>M</v>
          </cell>
          <cell r="CD110">
            <v>100.375874391339</v>
          </cell>
          <cell r="CE110">
            <v>-6.114216679233575</v>
          </cell>
          <cell r="CF110">
            <v>-15.333524152771666</v>
          </cell>
          <cell r="CH110" t="str">
            <v/>
          </cell>
          <cell r="CI110" t="str">
            <v>M</v>
          </cell>
          <cell r="CJ110">
            <v>90.886210408514003</v>
          </cell>
          <cell r="CK110">
            <v>-0.74707799907275385</v>
          </cell>
          <cell r="CL110">
            <v>-6.7219342423948651</v>
          </cell>
          <cell r="CN110" t="str">
            <v/>
          </cell>
          <cell r="CO110" t="str">
            <v>M</v>
          </cell>
          <cell r="CP110">
            <v>74.988012780125999</v>
          </cell>
          <cell r="CQ110">
            <v>2.4068561983680015</v>
          </cell>
          <cell r="CR110">
            <v>9.1185743446167287</v>
          </cell>
          <cell r="CT110" t="str">
            <v/>
          </cell>
          <cell r="CU110" t="str">
            <v>M</v>
          </cell>
          <cell r="CV110">
            <v>176.86329708411799</v>
          </cell>
          <cell r="CW110">
            <v>11.255934483423369</v>
          </cell>
          <cell r="CX110">
            <v>10.242677365067262</v>
          </cell>
          <cell r="CZ110" t="str">
            <v/>
          </cell>
          <cell r="DA110" t="str">
            <v>M</v>
          </cell>
          <cell r="DB110">
            <v>113.659962631265</v>
          </cell>
          <cell r="DC110">
            <v>3.1082830708500042</v>
          </cell>
          <cell r="DD110">
            <v>-13.684174647646854</v>
          </cell>
          <cell r="DF110" t="str">
            <v/>
          </cell>
          <cell r="DG110" t="str">
            <v>M</v>
          </cell>
          <cell r="DH110">
            <v>59.834854258546201</v>
          </cell>
          <cell r="DI110">
            <v>-1.460350453714454</v>
          </cell>
          <cell r="DJ110">
            <v>6.1285970998271495E-2</v>
          </cell>
          <cell r="DL110" t="str">
            <v/>
          </cell>
          <cell r="DM110" t="str">
            <v>M</v>
          </cell>
          <cell r="DN110">
            <v>103.269630152156</v>
          </cell>
          <cell r="DO110">
            <v>3.9511041447142237</v>
          </cell>
          <cell r="DP110">
            <v>-4.4808907703279788</v>
          </cell>
          <cell r="DR110" t="str">
            <v/>
          </cell>
          <cell r="DS110" t="str">
            <v>M</v>
          </cell>
          <cell r="DT110">
            <v>76.021128731238306</v>
          </cell>
          <cell r="DU110">
            <v>0.5557519311262471</v>
          </cell>
          <cell r="DV110">
            <v>-8.8396543527869493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80.164402877174894</v>
          </cell>
          <cell r="E111">
            <v>0.41039609419359913</v>
          </cell>
          <cell r="F111">
            <v>3.2827649843915716</v>
          </cell>
          <cell r="H111" t="str">
            <v/>
          </cell>
          <cell r="I111" t="str">
            <v>J</v>
          </cell>
          <cell r="J111">
            <v>76.8687893465098</v>
          </cell>
          <cell r="K111">
            <v>1.5816423837256899</v>
          </cell>
          <cell r="L111">
            <v>6.4113426118267105</v>
          </cell>
          <cell r="N111" t="str">
            <v/>
          </cell>
          <cell r="O111" t="str">
            <v>J</v>
          </cell>
          <cell r="P111">
            <v>141.51910119961201</v>
          </cell>
          <cell r="Q111">
            <v>1.4162683246720764</v>
          </cell>
          <cell r="R111">
            <v>-11.051842948801864</v>
          </cell>
          <cell r="T111" t="str">
            <v/>
          </cell>
          <cell r="U111" t="str">
            <v>J</v>
          </cell>
          <cell r="V111">
            <v>121.81600088071001</v>
          </cell>
          <cell r="W111">
            <v>7.5211883299131088E-2</v>
          </cell>
          <cell r="X111">
            <v>-18.042074835276573</v>
          </cell>
          <cell r="Z111" t="str">
            <v/>
          </cell>
          <cell r="AA111" t="str">
            <v>J</v>
          </cell>
          <cell r="AB111">
            <v>132.34750537807</v>
          </cell>
          <cell r="AC111">
            <v>5.6717228274698384</v>
          </cell>
          <cell r="AD111">
            <v>2.4725694262095739</v>
          </cell>
          <cell r="AF111" t="str">
            <v/>
          </cell>
          <cell r="AG111" t="str">
            <v>J</v>
          </cell>
          <cell r="AH111">
            <v>118.00862356960801</v>
          </cell>
          <cell r="AI111">
            <v>-1.8905880528845231</v>
          </cell>
          <cell r="AJ111">
            <v>-18.058409593890158</v>
          </cell>
          <cell r="AL111" t="str">
            <v/>
          </cell>
          <cell r="AM111" t="str">
            <v>J</v>
          </cell>
          <cell r="AN111">
            <v>104.76503523682599</v>
          </cell>
          <cell r="AO111">
            <v>2.0193278548319427E-2</v>
          </cell>
          <cell r="AP111">
            <v>-12.33076360094327</v>
          </cell>
          <cell r="AR111" t="str">
            <v/>
          </cell>
          <cell r="AS111" t="str">
            <v>J</v>
          </cell>
          <cell r="AT111">
            <v>75.580196790536704</v>
          </cell>
          <cell r="AU111">
            <v>1.0631646495031122</v>
          </cell>
          <cell r="AV111">
            <v>-0.8782960964322144</v>
          </cell>
          <cell r="AX111" t="str">
            <v/>
          </cell>
          <cell r="AY111" t="str">
            <v>J</v>
          </cell>
          <cell r="AZ111">
            <v>97.602235476661306</v>
          </cell>
          <cell r="BA111">
            <v>-5.1273677517871263</v>
          </cell>
          <cell r="BB111">
            <v>-11.574182622846841</v>
          </cell>
          <cell r="BD111" t="str">
            <v/>
          </cell>
          <cell r="BE111" t="str">
            <v>J</v>
          </cell>
          <cell r="BF111">
            <v>104.056998482713</v>
          </cell>
          <cell r="BG111">
            <v>1.3079635334970252</v>
          </cell>
          <cell r="BH111">
            <v>-9.2100459823961381E-2</v>
          </cell>
          <cell r="BJ111" t="str">
            <v/>
          </cell>
          <cell r="BK111" t="str">
            <v>J</v>
          </cell>
          <cell r="BL111">
            <v>90.164017564200094</v>
          </cell>
          <cell r="BM111">
            <v>-0.51789935373321994</v>
          </cell>
          <cell r="BN111">
            <v>-6.9681417301418191</v>
          </cell>
          <cell r="BP111" t="str">
            <v/>
          </cell>
          <cell r="BQ111" t="str">
            <v>J</v>
          </cell>
          <cell r="BR111">
            <v>79.519133572888705</v>
          </cell>
          <cell r="BS111">
            <v>-4.4856236946145707</v>
          </cell>
          <cell r="BT111">
            <v>-10.71465813802757</v>
          </cell>
          <cell r="BV111" t="str">
            <v/>
          </cell>
          <cell r="BW111" t="str">
            <v>J</v>
          </cell>
          <cell r="BX111">
            <v>89.964653184363499</v>
          </cell>
          <cell r="BY111">
            <v>-7.3532822473029729</v>
          </cell>
          <cell r="BZ111">
            <v>-10.184989573762829</v>
          </cell>
          <cell r="CB111" t="str">
            <v/>
          </cell>
          <cell r="CC111" t="str">
            <v>J</v>
          </cell>
          <cell r="CD111">
            <v>107.63565436980601</v>
          </cell>
          <cell r="CE111">
            <v>7.2325945078824949</v>
          </cell>
          <cell r="CF111">
            <v>-2.1834138934924554</v>
          </cell>
          <cell r="CH111" t="str">
            <v/>
          </cell>
          <cell r="CI111" t="str">
            <v>J</v>
          </cell>
          <cell r="CJ111">
            <v>90.630652339407703</v>
          </cell>
          <cell r="CK111">
            <v>-0.28118464611696092</v>
          </cell>
          <cell r="CL111">
            <v>-6.5545111749697309</v>
          </cell>
          <cell r="CN111" t="str">
            <v/>
          </cell>
          <cell r="CO111" t="str">
            <v>J</v>
          </cell>
          <cell r="CP111">
            <v>78.572104185444005</v>
          </cell>
          <cell r="CQ111">
            <v>4.7795524543729373</v>
          </cell>
          <cell r="CR111">
            <v>15.551943538619838</v>
          </cell>
          <cell r="CT111" t="str">
            <v/>
          </cell>
          <cell r="CU111" t="str">
            <v>J</v>
          </cell>
          <cell r="CV111">
            <v>157.37540185533101</v>
          </cell>
          <cell r="CW111">
            <v>-11.018620341290109</v>
          </cell>
          <cell r="CX111">
            <v>-8.6344204739640169</v>
          </cell>
          <cell r="CZ111" t="str">
            <v/>
          </cell>
          <cell r="DA111" t="str">
            <v>J</v>
          </cell>
          <cell r="DB111">
            <v>117.790087643899</v>
          </cell>
          <cell r="DC111">
            <v>3.6337553849396631</v>
          </cell>
          <cell r="DD111">
            <v>-12.336072233425883</v>
          </cell>
          <cell r="DF111" t="str">
            <v/>
          </cell>
          <cell r="DG111" t="str">
            <v>J</v>
          </cell>
          <cell r="DH111">
            <v>59.653254468327198</v>
          </cell>
          <cell r="DI111">
            <v>-0.30350168387527354</v>
          </cell>
          <cell r="DJ111">
            <v>-4.5560370340206084</v>
          </cell>
          <cell r="DL111" t="str">
            <v/>
          </cell>
          <cell r="DM111" t="str">
            <v>J</v>
          </cell>
          <cell r="DN111">
            <v>103.806649852208</v>
          </cell>
          <cell r="DO111">
            <v>0.52001706528894687</v>
          </cell>
          <cell r="DP111">
            <v>-3.9359857170996539</v>
          </cell>
          <cell r="DR111" t="str">
            <v/>
          </cell>
          <cell r="DS111" t="str">
            <v>J</v>
          </cell>
          <cell r="DT111">
            <v>79.430996368276794</v>
          </cell>
          <cell r="DU111">
            <v>4.4854209532899425</v>
          </cell>
          <cell r="DV111">
            <v>-3.4008285340416307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80.259310551254501</v>
          </cell>
          <cell r="E112">
            <v>0.11839129423196759</v>
          </cell>
          <cell r="F112">
            <v>3.1421710355321326</v>
          </cell>
          <cell r="H112" t="str">
            <v/>
          </cell>
          <cell r="I112" t="str">
            <v>J</v>
          </cell>
          <cell r="J112">
            <v>77.112204149861299</v>
          </cell>
          <cell r="K112">
            <v>0.31666272543233731</v>
          </cell>
          <cell r="L112">
            <v>0.78249167392795638</v>
          </cell>
          <cell r="N112" t="str">
            <v/>
          </cell>
          <cell r="O112" t="str">
            <v>J</v>
          </cell>
          <cell r="P112">
            <v>138.56990744135399</v>
          </cell>
          <cell r="Q112">
            <v>-2.0839545568468454</v>
          </cell>
          <cell r="R112">
            <v>-11.74930600250131</v>
          </cell>
          <cell r="T112" t="str">
            <v/>
          </cell>
          <cell r="U112" t="str">
            <v>J</v>
          </cell>
          <cell r="V112">
            <v>121.714890665338</v>
          </cell>
          <cell r="W112">
            <v>-8.3002409076793349E-2</v>
          </cell>
          <cell r="X112">
            <v>-16.523533382638643</v>
          </cell>
          <cell r="Z112" t="str">
            <v/>
          </cell>
          <cell r="AA112" t="str">
            <v>J</v>
          </cell>
          <cell r="AB112">
            <v>115.602547383474</v>
          </cell>
          <cell r="AC112">
            <v>-12.65226567494534</v>
          </cell>
          <cell r="AD112">
            <v>-7.6730609899025222</v>
          </cell>
          <cell r="AF112" t="str">
            <v/>
          </cell>
          <cell r="AG112" t="str">
            <v>J</v>
          </cell>
          <cell r="AH112">
            <v>116.577682864915</v>
          </cell>
          <cell r="AI112">
            <v>-1.2125729979800659</v>
          </cell>
          <cell r="AJ112">
            <v>-12.342362110732939</v>
          </cell>
          <cell r="AL112" t="str">
            <v/>
          </cell>
          <cell r="AM112" t="str">
            <v>J</v>
          </cell>
          <cell r="AN112">
            <v>108.585235626041</v>
          </cell>
          <cell r="AO112">
            <v>3.6464459545871186</v>
          </cell>
          <cell r="AP112">
            <v>-7.1733221674272718</v>
          </cell>
          <cell r="AR112" t="str">
            <v/>
          </cell>
          <cell r="AS112" t="str">
            <v>J</v>
          </cell>
          <cell r="AT112">
            <v>73.672423308034894</v>
          </cell>
          <cell r="AU112">
            <v>-2.5241710970785425</v>
          </cell>
          <cell r="AV112">
            <v>-3.9857920206489523</v>
          </cell>
          <cell r="AX112" t="str">
            <v/>
          </cell>
          <cell r="AY112" t="str">
            <v>J</v>
          </cell>
          <cell r="AZ112">
            <v>115.630544982209</v>
          </cell>
          <cell r="BA112">
            <v>18.471205518503343</v>
          </cell>
          <cell r="BB112">
            <v>-0.33584901165340147</v>
          </cell>
          <cell r="BD112" t="str">
            <v/>
          </cell>
          <cell r="BE112" t="str">
            <v>J</v>
          </cell>
          <cell r="BF112">
            <v>100.676993288673</v>
          </cell>
          <cell r="BG112">
            <v>-3.2482247646240858</v>
          </cell>
          <cell r="BH112">
            <v>-1.3916987228670863</v>
          </cell>
          <cell r="BJ112" t="str">
            <v/>
          </cell>
          <cell r="BK112" t="str">
            <v>J</v>
          </cell>
          <cell r="BL112">
            <v>89.425876300016995</v>
          </cell>
          <cell r="BM112">
            <v>-0.81866501085925414</v>
          </cell>
          <cell r="BN112">
            <v>-6.8225642994248004</v>
          </cell>
          <cell r="BP112" t="str">
            <v/>
          </cell>
          <cell r="BQ112" t="str">
            <v>J</v>
          </cell>
          <cell r="BR112">
            <v>83.409471769427199</v>
          </cell>
          <cell r="BS112">
            <v>4.8923297095189611</v>
          </cell>
          <cell r="BT112">
            <v>-7.2863660036358651</v>
          </cell>
          <cell r="BV112" t="str">
            <v/>
          </cell>
          <cell r="BW112" t="str">
            <v>J</v>
          </cell>
          <cell r="BX112">
            <v>85.785010965486606</v>
          </cell>
          <cell r="BY112">
            <v>-4.645871540583391</v>
          </cell>
          <cell r="BZ112">
            <v>-16.537733139661114</v>
          </cell>
          <cell r="CB112" t="str">
            <v/>
          </cell>
          <cell r="CC112" t="str">
            <v>J</v>
          </cell>
          <cell r="CD112">
            <v>103.994254355884</v>
          </cell>
          <cell r="CE112">
            <v>-3.3830797380681843</v>
          </cell>
          <cell r="CF112">
            <v>-5.360076394226267</v>
          </cell>
          <cell r="CH112" t="str">
            <v/>
          </cell>
          <cell r="CI112" t="str">
            <v>J</v>
          </cell>
          <cell r="CJ112">
            <v>91.640859467734103</v>
          </cell>
          <cell r="CK112">
            <v>1.1146417930913977</v>
          </cell>
          <cell r="CL112">
            <v>-7.1101092118642057</v>
          </cell>
          <cell r="CN112" t="str">
            <v/>
          </cell>
          <cell r="CO112" t="str">
            <v>J</v>
          </cell>
          <cell r="CP112">
            <v>77.327887496136299</v>
          </cell>
          <cell r="CQ112">
            <v>-1.5835348972850882</v>
          </cell>
          <cell r="CR112">
            <v>1.1283603996330982</v>
          </cell>
          <cell r="CT112" t="str">
            <v/>
          </cell>
          <cell r="CU112" t="str">
            <v>J</v>
          </cell>
          <cell r="CV112">
            <v>154.44502462744299</v>
          </cell>
          <cell r="CW112">
            <v>-1.8620300207918161</v>
          </cell>
          <cell r="CX112">
            <v>-26.493566371689131</v>
          </cell>
          <cell r="CZ112" t="str">
            <v/>
          </cell>
          <cell r="DA112" t="str">
            <v>J</v>
          </cell>
          <cell r="DB112">
            <v>116.804798572439</v>
          </cell>
          <cell r="DC112">
            <v>-0.83647876588623937</v>
          </cell>
          <cell r="DD112">
            <v>-12.479712010730415</v>
          </cell>
          <cell r="DF112" t="str">
            <v/>
          </cell>
          <cell r="DG112" t="str">
            <v>J</v>
          </cell>
          <cell r="DH112">
            <v>58.290199576323403</v>
          </cell>
          <cell r="DI112">
            <v>-2.28496316613791</v>
          </cell>
          <cell r="DJ112">
            <v>-9.0255648859289366</v>
          </cell>
          <cell r="DL112" t="str">
            <v/>
          </cell>
          <cell r="DM112" t="str">
            <v>J</v>
          </cell>
          <cell r="DN112">
            <v>103.31903018734801</v>
          </cell>
          <cell r="DO112">
            <v>-0.46973836989655515</v>
          </cell>
          <cell r="DP112">
            <v>-2.3950098244425759</v>
          </cell>
          <cell r="DR112" t="str">
            <v/>
          </cell>
          <cell r="DS112" t="str">
            <v>J</v>
          </cell>
          <cell r="DT112">
            <v>82.3400331539804</v>
          </cell>
          <cell r="DU112">
            <v>3.6623445741710725</v>
          </cell>
          <cell r="DV112">
            <v>3.3177743753332747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80.239855730854103</v>
          </cell>
          <cell r="E113">
            <v>-2.4239954550786535E-2</v>
          </cell>
          <cell r="F113">
            <v>3.425871826751596</v>
          </cell>
          <cell r="H113" t="str">
            <v/>
          </cell>
          <cell r="I113" t="str">
            <v>A</v>
          </cell>
          <cell r="J113">
            <v>76.915357297063693</v>
          </cell>
          <cell r="K113">
            <v>-0.25527327997919569</v>
          </cell>
          <cell r="L113">
            <v>-1.0943147022337811</v>
          </cell>
          <cell r="N113" t="str">
            <v/>
          </cell>
          <cell r="O113" t="str">
            <v>A</v>
          </cell>
          <cell r="P113">
            <v>135.994763912368</v>
          </cell>
          <cell r="Q113">
            <v>-1.858371400064518</v>
          </cell>
          <cell r="R113">
            <v>-13.20664776824651</v>
          </cell>
          <cell r="T113" t="str">
            <v/>
          </cell>
          <cell r="U113" t="str">
            <v>A</v>
          </cell>
          <cell r="V113">
            <v>123.064776435987</v>
          </cell>
          <cell r="W113">
            <v>1.1090555668825886</v>
          </cell>
          <cell r="X113">
            <v>-18.649628973677448</v>
          </cell>
          <cell r="Z113" t="str">
            <v/>
          </cell>
          <cell r="AA113" t="str">
            <v>A</v>
          </cell>
          <cell r="AB113">
            <v>116.743413261432</v>
          </cell>
          <cell r="AC113">
            <v>0.98688645170901257</v>
          </cell>
          <cell r="AD113">
            <v>-8.0711121260328316</v>
          </cell>
          <cell r="AF113" t="str">
            <v/>
          </cell>
          <cell r="AG113" t="str">
            <v>A</v>
          </cell>
          <cell r="AH113">
            <v>116.883895176848</v>
          </cell>
          <cell r="AI113">
            <v>0.26266803766190616</v>
          </cell>
          <cell r="AJ113">
            <v>-12.79466316565358</v>
          </cell>
          <cell r="AL113" t="str">
            <v/>
          </cell>
          <cell r="AM113" t="str">
            <v>A</v>
          </cell>
          <cell r="AN113">
            <v>106.97999079289799</v>
          </cell>
          <cell r="AO113">
            <v>-1.4783269786984077</v>
          </cell>
          <cell r="AP113">
            <v>-12.415512649480934</v>
          </cell>
          <cell r="AR113" t="str">
            <v/>
          </cell>
          <cell r="AS113" t="str">
            <v>A</v>
          </cell>
          <cell r="AT113">
            <v>74.436131066004805</v>
          </cell>
          <cell r="AU113">
            <v>1.0366263571604639</v>
          </cell>
          <cell r="AV113">
            <v>-2.7676474791712362</v>
          </cell>
          <cell r="AX113" t="str">
            <v/>
          </cell>
          <cell r="AY113" t="str">
            <v>A</v>
          </cell>
          <cell r="AZ113">
            <v>97.021522432645199</v>
          </cell>
          <cell r="BA113">
            <v>-16.093517982144768</v>
          </cell>
          <cell r="BB113">
            <v>-5.9792060915101271</v>
          </cell>
          <cell r="BD113" t="str">
            <v/>
          </cell>
          <cell r="BE113" t="str">
            <v>A</v>
          </cell>
          <cell r="BF113">
            <v>100.020467823844</v>
          </cell>
          <cell r="BG113">
            <v>-0.65211071902647744</v>
          </cell>
          <cell r="BH113">
            <v>0.25273768532923524</v>
          </cell>
          <cell r="BJ113" t="str">
            <v/>
          </cell>
          <cell r="BK113" t="str">
            <v>A</v>
          </cell>
          <cell r="BL113">
            <v>91.989913060029707</v>
          </cell>
          <cell r="BM113">
            <v>2.8672201672484299</v>
          </cell>
          <cell r="BN113">
            <v>-2.065385942244121</v>
          </cell>
          <cell r="BP113" t="str">
            <v/>
          </cell>
          <cell r="BQ113" t="str">
            <v>A</v>
          </cell>
          <cell r="BR113">
            <v>82.347025156761404</v>
          </cell>
          <cell r="BS113">
            <v>-1.2737721389757373</v>
          </cell>
          <cell r="BT113">
            <v>-9.028006360244655</v>
          </cell>
          <cell r="BV113" t="str">
            <v/>
          </cell>
          <cell r="BW113" t="str">
            <v>A</v>
          </cell>
          <cell r="BX113">
            <v>82.281300010171506</v>
          </cell>
          <cell r="BY113">
            <v>-4.0842927172029198</v>
          </cell>
          <cell r="BZ113">
            <v>-16.805131259893969</v>
          </cell>
          <cell r="CB113" t="str">
            <v/>
          </cell>
          <cell r="CC113" t="str">
            <v>A</v>
          </cell>
          <cell r="CD113">
            <v>107.92081133564101</v>
          </cell>
          <cell r="CE113">
            <v>3.7757441544027381</v>
          </cell>
          <cell r="CF113">
            <v>-2.2620376257992882</v>
          </cell>
          <cell r="CH113" t="str">
            <v/>
          </cell>
          <cell r="CI113" t="str">
            <v>A</v>
          </cell>
          <cell r="CJ113">
            <v>93.382185167506194</v>
          </cell>
          <cell r="CK113">
            <v>1.9001629948540488</v>
          </cell>
          <cell r="CL113">
            <v>-5.1119863549892139</v>
          </cell>
          <cell r="CN113" t="str">
            <v/>
          </cell>
          <cell r="CO113" t="str">
            <v>A</v>
          </cell>
          <cell r="CP113">
            <v>77.066350213903405</v>
          </cell>
          <cell r="CQ113">
            <v>-0.33821857896475516</v>
          </cell>
          <cell r="CR113">
            <v>3.4942483973859622</v>
          </cell>
          <cell r="CT113" t="str">
            <v/>
          </cell>
          <cell r="CU113" t="str">
            <v>A</v>
          </cell>
          <cell r="CV113">
            <v>151.95307797848901</v>
          </cell>
          <cell r="CW113">
            <v>-1.613484574828572</v>
          </cell>
          <cell r="CX113">
            <v>-12.751889204661426</v>
          </cell>
          <cell r="CZ113" t="str">
            <v/>
          </cell>
          <cell r="DA113" t="str">
            <v>A</v>
          </cell>
          <cell r="DB113">
            <v>120.443138731712</v>
          </cell>
          <cell r="DC113">
            <v>3.1148892885737078</v>
          </cell>
          <cell r="DD113">
            <v>-6.0009933671377524</v>
          </cell>
          <cell r="DF113" t="str">
            <v/>
          </cell>
          <cell r="DG113" t="str">
            <v>A</v>
          </cell>
          <cell r="DH113">
            <v>56.9397228329629</v>
          </cell>
          <cell r="DI113">
            <v>-2.3168161254830344</v>
          </cell>
          <cell r="DJ113">
            <v>-8.8582494717578513</v>
          </cell>
          <cell r="DL113" t="str">
            <v/>
          </cell>
          <cell r="DM113" t="str">
            <v>A</v>
          </cell>
          <cell r="DN113">
            <v>102.939065992906</v>
          </cell>
          <cell r="DO113">
            <v>-0.36775818912839764</v>
          </cell>
          <cell r="DP113">
            <v>-6.0991243216144921</v>
          </cell>
          <cell r="DR113" t="str">
            <v/>
          </cell>
          <cell r="DS113" t="str">
            <v>A</v>
          </cell>
          <cell r="DT113">
            <v>84.072867246365504</v>
          </cell>
          <cell r="DU113">
            <v>2.1044855412489349</v>
          </cell>
          <cell r="DV113">
            <v>14.512265355140469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80.549115589013596</v>
          </cell>
          <cell r="E114">
            <v>0.3854192599707984</v>
          </cell>
          <cell r="F114">
            <v>3.975689376256339</v>
          </cell>
          <cell r="H114" t="str">
            <v/>
          </cell>
          <cell r="I114" t="str">
            <v>S</v>
          </cell>
          <cell r="J114">
            <v>74.928329282450605</v>
          </cell>
          <cell r="K114">
            <v>-2.5833956760270338</v>
          </cell>
          <cell r="L114">
            <v>-4.3487343943108296</v>
          </cell>
          <cell r="N114" t="str">
            <v/>
          </cell>
          <cell r="O114" t="str">
            <v>S</v>
          </cell>
          <cell r="P114">
            <v>134.53415943104901</v>
          </cell>
          <cell r="Q114">
            <v>-1.0740152336013331</v>
          </cell>
          <cell r="R114">
            <v>-15.052987973917459</v>
          </cell>
          <cell r="T114" t="str">
            <v/>
          </cell>
          <cell r="U114" t="str">
            <v>S</v>
          </cell>
          <cell r="V114">
            <v>121.620172895734</v>
          </cell>
          <cell r="W114">
            <v>-1.1738562260375285</v>
          </cell>
          <cell r="X114">
            <v>-17.9864519380193</v>
          </cell>
          <cell r="Z114" t="str">
            <v/>
          </cell>
          <cell r="AA114" t="str">
            <v>S</v>
          </cell>
          <cell r="AB114">
            <v>116.83685207934199</v>
          </cell>
          <cell r="AC114">
            <v>8.0037764272611334E-2</v>
          </cell>
          <cell r="AD114">
            <v>-8.6914932363145301</v>
          </cell>
          <cell r="AF114" t="str">
            <v/>
          </cell>
          <cell r="AG114" t="str">
            <v>S</v>
          </cell>
          <cell r="AH114">
            <v>116.88485952786201</v>
          </cell>
          <cell r="AI114">
            <v>8.2505037375391055E-4</v>
          </cell>
          <cell r="AJ114">
            <v>-7.6989501893314705</v>
          </cell>
          <cell r="AL114" t="str">
            <v/>
          </cell>
          <cell r="AM114" t="str">
            <v>S</v>
          </cell>
          <cell r="AN114">
            <v>108.53862254386701</v>
          </cell>
          <cell r="AO114">
            <v>1.4569376379797605</v>
          </cell>
          <cell r="AP114">
            <v>-6.9171261991528787</v>
          </cell>
          <cell r="AR114" t="str">
            <v/>
          </cell>
          <cell r="AS114" t="str">
            <v>S</v>
          </cell>
          <cell r="AT114">
            <v>75.530767289740893</v>
          </cell>
          <cell r="AU114">
            <v>1.4705710896841806</v>
          </cell>
          <cell r="AV114">
            <v>-1.1724990678112068</v>
          </cell>
          <cell r="AX114" t="str">
            <v/>
          </cell>
          <cell r="AY114" t="str">
            <v>S</v>
          </cell>
          <cell r="AZ114">
            <v>99.228092850869402</v>
          </cell>
          <cell r="BA114">
            <v>2.2743102384896741</v>
          </cell>
          <cell r="BB114">
            <v>-10.576822157941905</v>
          </cell>
          <cell r="BD114" t="str">
            <v/>
          </cell>
          <cell r="BE114" t="str">
            <v>S</v>
          </cell>
          <cell r="BF114">
            <v>101.77129664032501</v>
          </cell>
          <cell r="BG114">
            <v>1.7504705332558101</v>
          </cell>
          <cell r="BH114">
            <v>4.4381777201880963</v>
          </cell>
          <cell r="BJ114" t="str">
            <v/>
          </cell>
          <cell r="BK114" t="str">
            <v>S</v>
          </cell>
          <cell r="BL114">
            <v>92.300023851684202</v>
          </cell>
          <cell r="BM114">
            <v>0.3371139088392594</v>
          </cell>
          <cell r="BN114">
            <v>-2.9986197399796257</v>
          </cell>
          <cell r="BP114" t="str">
            <v/>
          </cell>
          <cell r="BQ114" t="str">
            <v>S</v>
          </cell>
          <cell r="BR114">
            <v>80.261648987019996</v>
          </cell>
          <cell r="BS114">
            <v>-2.5324244145693675</v>
          </cell>
          <cell r="BT114">
            <v>-11.78987575309576</v>
          </cell>
          <cell r="BV114" t="str">
            <v/>
          </cell>
          <cell r="BW114" t="str">
            <v>S</v>
          </cell>
          <cell r="BX114">
            <v>91.097976555818306</v>
          </cell>
          <cell r="BY114">
            <v>10.715285908896544</v>
          </cell>
          <cell r="BZ114">
            <v>-5.940510610547526</v>
          </cell>
          <cell r="CB114" t="str">
            <v/>
          </cell>
          <cell r="CC114" t="str">
            <v>S</v>
          </cell>
          <cell r="CD114">
            <v>106.175672616565</v>
          </cell>
          <cell r="CE114">
            <v>-1.6170548548310237</v>
          </cell>
          <cell r="CF114">
            <v>-4.4183823254981682</v>
          </cell>
          <cell r="CH114" t="str">
            <v/>
          </cell>
          <cell r="CI114" t="str">
            <v>S</v>
          </cell>
          <cell r="CJ114">
            <v>93.063460376227198</v>
          </cell>
          <cell r="CK114">
            <v>-0.34131220072359802</v>
          </cell>
          <cell r="CL114">
            <v>-6.7965222919574009</v>
          </cell>
          <cell r="CN114" t="str">
            <v/>
          </cell>
          <cell r="CO114" t="str">
            <v>S</v>
          </cell>
          <cell r="CP114">
            <v>81.636904181856394</v>
          </cell>
          <cell r="CQ114">
            <v>5.9306739650535789</v>
          </cell>
          <cell r="CR114">
            <v>1.2013472751062269</v>
          </cell>
          <cell r="CT114" t="str">
            <v/>
          </cell>
          <cell r="CU114" t="str">
            <v>S</v>
          </cell>
          <cell r="CV114">
            <v>140.68249655845</v>
          </cell>
          <cell r="CW114">
            <v>-7.4171458518494155</v>
          </cell>
          <cell r="CX114">
            <v>-19.528604352123473</v>
          </cell>
          <cell r="CZ114" t="str">
            <v/>
          </cell>
          <cell r="DA114" t="str">
            <v>S</v>
          </cell>
          <cell r="DB114">
            <v>124.553381994923</v>
          </cell>
          <cell r="DC114">
            <v>3.4126005901976786</v>
          </cell>
          <cell r="DD114">
            <v>1.0013229497864193</v>
          </cell>
          <cell r="DF114" t="str">
            <v/>
          </cell>
          <cell r="DG114" t="str">
            <v>S</v>
          </cell>
          <cell r="DH114">
            <v>60.144989752928602</v>
          </cell>
          <cell r="DI114">
            <v>5.6292281740966787</v>
          </cell>
          <cell r="DJ114">
            <v>-3.7378795074338398</v>
          </cell>
          <cell r="DL114" t="str">
            <v/>
          </cell>
          <cell r="DM114" t="str">
            <v>S</v>
          </cell>
          <cell r="DN114">
            <v>101.88694755028</v>
          </cell>
          <cell r="DO114">
            <v>-1.0220788701332362</v>
          </cell>
          <cell r="DP114">
            <v>-4.2024364815842539</v>
          </cell>
          <cell r="DR114" t="str">
            <v/>
          </cell>
          <cell r="DS114" t="str">
            <v>S</v>
          </cell>
          <cell r="DT114">
            <v>82.280211737165104</v>
          </cell>
          <cell r="DU114">
            <v>-2.1322640322795627</v>
          </cell>
          <cell r="DV114">
            <v>2.1631888975729319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80.304840399259405</v>
          </cell>
          <cell r="E115">
            <v>-0.30326241072659021</v>
          </cell>
          <cell r="F115">
            <v>1.7220369386989822</v>
          </cell>
          <cell r="H115" t="str">
            <v/>
          </cell>
          <cell r="I115" t="str">
            <v>O</v>
          </cell>
          <cell r="J115">
            <v>74.654963124436804</v>
          </cell>
          <cell r="K115">
            <v>-0.36483685227161056</v>
          </cell>
          <cell r="L115">
            <v>-2.7262236929734107</v>
          </cell>
          <cell r="N115" t="str">
            <v/>
          </cell>
          <cell r="O115" t="str">
            <v>O</v>
          </cell>
          <cell r="P115">
            <v>130.961708882674</v>
          </cell>
          <cell r="Q115">
            <v>-2.6554226550959625</v>
          </cell>
          <cell r="R115">
            <v>-12.872724996227106</v>
          </cell>
          <cell r="T115" t="str">
            <v/>
          </cell>
          <cell r="U115" t="str">
            <v>O</v>
          </cell>
          <cell r="V115">
            <v>121.209319129733</v>
          </cell>
          <cell r="W115">
            <v>-0.33781712048150947</v>
          </cell>
          <cell r="X115">
            <v>-16.851194545465528</v>
          </cell>
          <cell r="Z115" t="str">
            <v/>
          </cell>
          <cell r="AA115" t="str">
            <v>O</v>
          </cell>
          <cell r="AB115">
            <v>112.32298631689</v>
          </cell>
          <cell r="AC115">
            <v>-3.863392142221278</v>
          </cell>
          <cell r="AD115">
            <v>-11.175834308139745</v>
          </cell>
          <cell r="AF115" t="str">
            <v/>
          </cell>
          <cell r="AG115" t="str">
            <v>O</v>
          </cell>
          <cell r="AH115">
            <v>113.901472021115</v>
          </cell>
          <cell r="AI115">
            <v>-2.5524157010565207</v>
          </cell>
          <cell r="AJ115">
            <v>-7.5155248828086236</v>
          </cell>
          <cell r="AL115" t="str">
            <v/>
          </cell>
          <cell r="AM115" t="str">
            <v>O</v>
          </cell>
          <cell r="AN115">
            <v>108.23515028000701</v>
          </cell>
          <cell r="AO115">
            <v>-0.27959841091345083</v>
          </cell>
          <cell r="AP115">
            <v>-13.797540451966963</v>
          </cell>
          <cell r="AR115" t="str">
            <v/>
          </cell>
          <cell r="AS115" t="str">
            <v>O</v>
          </cell>
          <cell r="AT115">
            <v>75.604975911031104</v>
          </cell>
          <cell r="AU115">
            <v>9.824952658767927E-2</v>
          </cell>
          <cell r="AV115">
            <v>-0.85552237886264082</v>
          </cell>
          <cell r="AX115" t="str">
            <v/>
          </cell>
          <cell r="AY115" t="str">
            <v>O</v>
          </cell>
          <cell r="AZ115">
            <v>96.954045756426098</v>
          </cell>
          <cell r="BA115">
            <v>-2.2917371775561413</v>
          </cell>
          <cell r="BB115">
            <v>-10.098148546728856</v>
          </cell>
          <cell r="BD115" t="str">
            <v/>
          </cell>
          <cell r="BE115" t="str">
            <v>O</v>
          </cell>
          <cell r="BF115">
            <v>107.769564374948</v>
          </cell>
          <cell r="BG115">
            <v>5.8938698165768466</v>
          </cell>
          <cell r="BH115">
            <v>8.116555033857507</v>
          </cell>
          <cell r="BJ115" t="str">
            <v/>
          </cell>
          <cell r="BK115" t="str">
            <v>O</v>
          </cell>
          <cell r="BL115">
            <v>90.977177980161301</v>
          </cell>
          <cell r="BM115">
            <v>-1.4332020906609566</v>
          </cell>
          <cell r="BN115">
            <v>-3.3058353989121145</v>
          </cell>
          <cell r="BP115" t="str">
            <v/>
          </cell>
          <cell r="BQ115" t="str">
            <v>O</v>
          </cell>
          <cell r="BR115">
            <v>80.925495616371094</v>
          </cell>
          <cell r="BS115">
            <v>0.82710315291236736</v>
          </cell>
          <cell r="BT115">
            <v>-9.6703053806323442</v>
          </cell>
          <cell r="BV115" t="str">
            <v/>
          </cell>
          <cell r="BW115" t="str">
            <v>O</v>
          </cell>
          <cell r="BX115">
            <v>88.444276043886106</v>
          </cell>
          <cell r="BY115">
            <v>-2.9130180628174629</v>
          </cell>
          <cell r="BZ115">
            <v>-8.2325513642042001</v>
          </cell>
          <cell r="CB115" t="str">
            <v/>
          </cell>
          <cell r="CC115" t="str">
            <v>O</v>
          </cell>
          <cell r="CD115">
            <v>106.80533322385</v>
          </cell>
          <cell r="CE115">
            <v>0.59303660788561086</v>
          </cell>
          <cell r="CF115">
            <v>-2.2129803940459833</v>
          </cell>
          <cell r="CH115" t="str">
            <v/>
          </cell>
          <cell r="CI115" t="str">
            <v>O</v>
          </cell>
          <cell r="CJ115">
            <v>90.487136474004799</v>
          </cell>
          <cell r="CK115">
            <v>-2.7683517159227788</v>
          </cell>
          <cell r="CL115">
            <v>-8.5242644096668592</v>
          </cell>
          <cell r="CN115" t="str">
            <v/>
          </cell>
          <cell r="CO115" t="str">
            <v>O</v>
          </cell>
          <cell r="CP115">
            <v>76.613710056681001</v>
          </cell>
          <cell r="CQ115">
            <v>-6.153092373500102</v>
          </cell>
          <cell r="CR115">
            <v>-1.7811965780742491</v>
          </cell>
          <cell r="CT115" t="str">
            <v/>
          </cell>
          <cell r="CU115" t="str">
            <v>O</v>
          </cell>
          <cell r="CV115">
            <v>125.949247340653</v>
          </cell>
          <cell r="CW115">
            <v>-10.472695309096757</v>
          </cell>
          <cell r="CX115">
            <v>-24.071906242908469</v>
          </cell>
          <cell r="CZ115" t="str">
            <v/>
          </cell>
          <cell r="DA115" t="str">
            <v>O</v>
          </cell>
          <cell r="DB115">
            <v>117.759820292227</v>
          </cell>
          <cell r="DC115">
            <v>-5.4543374044816462</v>
          </cell>
          <cell r="DD115">
            <v>-7.2700045175415768</v>
          </cell>
          <cell r="DF115" t="str">
            <v/>
          </cell>
          <cell r="DG115" t="str">
            <v>O</v>
          </cell>
          <cell r="DH115">
            <v>58.2962897549655</v>
          </cell>
          <cell r="DI115">
            <v>-3.0737389856701824</v>
          </cell>
          <cell r="DJ115">
            <v>-8.7238695068425756</v>
          </cell>
          <cell r="DL115" t="str">
            <v/>
          </cell>
          <cell r="DM115" t="str">
            <v>O</v>
          </cell>
          <cell r="DN115">
            <v>102.237098593399</v>
          </cell>
          <cell r="DO115">
            <v>0.34366624139583468</v>
          </cell>
          <cell r="DP115">
            <v>-6.3129053702267939</v>
          </cell>
          <cell r="DR115" t="str">
            <v/>
          </cell>
          <cell r="DS115" t="str">
            <v>O</v>
          </cell>
          <cell r="DT115">
            <v>85.512269128369894</v>
          </cell>
          <cell r="DU115">
            <v>3.9281102016718528</v>
          </cell>
          <cell r="DV115">
            <v>6.1623236708945948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80.430467345927198</v>
          </cell>
          <cell r="E116">
            <v>0.15643757716621298</v>
          </cell>
          <cell r="F116">
            <v>2.9986276490740633</v>
          </cell>
          <cell r="H116" t="str">
            <v/>
          </cell>
          <cell r="I116" t="str">
            <v>N</v>
          </cell>
          <cell r="J116">
            <v>75.969247646353097</v>
          </cell>
          <cell r="K116">
            <v>1.7604784289098285</v>
          </cell>
          <cell r="L116">
            <v>0.72706719356987537</v>
          </cell>
          <cell r="N116" t="str">
            <v/>
          </cell>
          <cell r="O116" t="str">
            <v>N</v>
          </cell>
          <cell r="P116">
            <v>128.108545017491</v>
          </cell>
          <cell r="Q116">
            <v>-2.1786244922468945</v>
          </cell>
          <cell r="R116">
            <v>-12.134919126927436</v>
          </cell>
          <cell r="T116" t="str">
            <v/>
          </cell>
          <cell r="U116" t="str">
            <v>N</v>
          </cell>
          <cell r="V116">
            <v>125.80473824606</v>
          </cell>
          <cell r="W116">
            <v>3.7913084153277099</v>
          </cell>
          <cell r="X116">
            <v>-6.7729764793721881</v>
          </cell>
          <cell r="Z116" t="str">
            <v/>
          </cell>
          <cell r="AA116" t="str">
            <v>N</v>
          </cell>
          <cell r="AB116">
            <v>110.456300173843</v>
          </cell>
          <cell r="AC116">
            <v>-1.6618914829958475</v>
          </cell>
          <cell r="AD116">
            <v>-8.7117009239664966</v>
          </cell>
          <cell r="AF116" t="str">
            <v/>
          </cell>
          <cell r="AG116" t="str">
            <v>N</v>
          </cell>
          <cell r="AH116">
            <v>114.13121560151301</v>
          </cell>
          <cell r="AI116">
            <v>0.201703785141083</v>
          </cell>
          <cell r="AJ116">
            <v>-6.601503333416062</v>
          </cell>
          <cell r="AL116" t="str">
            <v/>
          </cell>
          <cell r="AM116" t="str">
            <v>N</v>
          </cell>
          <cell r="AN116">
            <v>103.881821053607</v>
          </cell>
          <cell r="AO116">
            <v>-4.0221029999384044</v>
          </cell>
          <cell r="AP116">
            <v>-15.066716360582314</v>
          </cell>
          <cell r="AR116" t="str">
            <v/>
          </cell>
          <cell r="AS116" t="str">
            <v>N</v>
          </cell>
          <cell r="AT116">
            <v>76.279616842464506</v>
          </cell>
          <cell r="AU116">
            <v>0.8923234526617474</v>
          </cell>
          <cell r="AV116">
            <v>2.1051485828672654</v>
          </cell>
          <cell r="AX116" t="str">
            <v/>
          </cell>
          <cell r="AY116" t="str">
            <v>N</v>
          </cell>
          <cell r="AZ116">
            <v>99.918821140122205</v>
          </cell>
          <cell r="BA116">
            <v>3.057918172021834</v>
          </cell>
          <cell r="BB116">
            <v>-7.0648976228795677</v>
          </cell>
          <cell r="BD116" t="str">
            <v/>
          </cell>
          <cell r="BE116" t="str">
            <v>N</v>
          </cell>
          <cell r="BF116">
            <v>98.042160736073399</v>
          </cell>
          <cell r="BG116">
            <v>-9.0261139082193687</v>
          </cell>
          <cell r="BH116">
            <v>-9.1675652176103899</v>
          </cell>
          <cell r="BJ116" t="str">
            <v/>
          </cell>
          <cell r="BK116" t="str">
            <v>N</v>
          </cell>
          <cell r="BL116">
            <v>90.439870531090605</v>
          </cell>
          <cell r="BM116">
            <v>-0.59059586261057673</v>
          </cell>
          <cell r="BN116">
            <v>-2.5334786576746779</v>
          </cell>
          <cell r="BP116" t="str">
            <v/>
          </cell>
          <cell r="BQ116" t="str">
            <v>N</v>
          </cell>
          <cell r="BR116">
            <v>89.067334819407094</v>
          </cell>
          <cell r="BS116">
            <v>10.060907432229449</v>
          </cell>
          <cell r="BT116">
            <v>1.9242763881114968</v>
          </cell>
          <cell r="BV116" t="str">
            <v/>
          </cell>
          <cell r="BW116" t="str">
            <v>N</v>
          </cell>
          <cell r="BX116">
            <v>90.492659946357904</v>
          </cell>
          <cell r="BY116">
            <v>2.316016359787243</v>
          </cell>
          <cell r="BZ116">
            <v>-3.8530505552143932</v>
          </cell>
          <cell r="CB116" t="str">
            <v/>
          </cell>
          <cell r="CC116" t="str">
            <v>N</v>
          </cell>
          <cell r="CD116">
            <v>105.248504433733</v>
          </cell>
          <cell r="CE116">
            <v>-1.4576320705391055</v>
          </cell>
          <cell r="CF116">
            <v>-0.82119990437477497</v>
          </cell>
          <cell r="CH116" t="str">
            <v/>
          </cell>
          <cell r="CI116" t="str">
            <v>N</v>
          </cell>
          <cell r="CJ116">
            <v>89.2755333373144</v>
          </cell>
          <cell r="CK116">
            <v>-1.3389783165903002</v>
          </cell>
          <cell r="CL116">
            <v>-14.428464170070972</v>
          </cell>
          <cell r="CN116" t="str">
            <v/>
          </cell>
          <cell r="CO116" t="str">
            <v>N</v>
          </cell>
          <cell r="CP116">
            <v>78.299505648536297</v>
          </cell>
          <cell r="CQ116">
            <v>2.2003837049636266</v>
          </cell>
          <cell r="CR116">
            <v>0.53198032927020533</v>
          </cell>
          <cell r="CT116" t="str">
            <v/>
          </cell>
          <cell r="CU116" t="str">
            <v>N</v>
          </cell>
          <cell r="CV116">
            <v>132.97335727483099</v>
          </cell>
          <cell r="CW116">
            <v>5.576936807871502</v>
          </cell>
          <cell r="CX116">
            <v>-18.812620009241076</v>
          </cell>
          <cell r="CZ116" t="str">
            <v/>
          </cell>
          <cell r="DA116" t="str">
            <v>N</v>
          </cell>
          <cell r="DB116">
            <v>118.56743765033499</v>
          </cell>
          <cell r="DC116">
            <v>0.68581741726834178</v>
          </cell>
          <cell r="DD116">
            <v>-7.8601228326581811</v>
          </cell>
          <cell r="DF116" t="str">
            <v/>
          </cell>
          <cell r="DG116" t="str">
            <v>N</v>
          </cell>
          <cell r="DH116">
            <v>61.501402251367701</v>
          </cell>
          <cell r="DI116">
            <v>5.4979699563627804</v>
          </cell>
          <cell r="DJ116">
            <v>-0.86097018272915682</v>
          </cell>
          <cell r="DL116" t="str">
            <v/>
          </cell>
          <cell r="DM116" t="str">
            <v>N</v>
          </cell>
          <cell r="DN116">
            <v>98.815540711131902</v>
          </cell>
          <cell r="DO116">
            <v>-3.3466891464465021</v>
          </cell>
          <cell r="DP116">
            <v>-10.466166509414428</v>
          </cell>
          <cell r="DR116" t="str">
            <v/>
          </cell>
          <cell r="DS116" t="str">
            <v>N</v>
          </cell>
          <cell r="DT116">
            <v>82.459207588211001</v>
          </cell>
          <cell r="DU116">
            <v>-3.5703198748891496</v>
          </cell>
          <cell r="DV116">
            <v>6.4868268868411763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80.140889811848993</v>
          </cell>
          <cell r="E117">
            <v>-0.36003462821214693</v>
          </cell>
          <cell r="F117">
            <v>2.8556264699303258</v>
          </cell>
          <cell r="H117" t="str">
            <v/>
          </cell>
          <cell r="I117" t="str">
            <v>D</v>
          </cell>
          <cell r="J117">
            <v>77.900095843588105</v>
          </cell>
          <cell r="K117">
            <v>2.5416181640015134</v>
          </cell>
          <cell r="L117">
            <v>2.3782419859467927</v>
          </cell>
          <cell r="N117" t="str">
            <v/>
          </cell>
          <cell r="O117" t="str">
            <v>D</v>
          </cell>
          <cell r="P117">
            <v>121.89436688336301</v>
          </cell>
          <cell r="Q117">
            <v>-4.8507132239145712</v>
          </cell>
          <cell r="R117">
            <v>-12.258274622405285</v>
          </cell>
          <cell r="T117" t="str">
            <v/>
          </cell>
          <cell r="U117" t="str">
            <v>D</v>
          </cell>
          <cell r="V117">
            <v>121.84134012723599</v>
          </cell>
          <cell r="W117">
            <v>-3.150436282512703</v>
          </cell>
          <cell r="X117">
            <v>-11.733480106874698</v>
          </cell>
          <cell r="Z117" t="str">
            <v/>
          </cell>
          <cell r="AA117" t="str">
            <v>D</v>
          </cell>
          <cell r="AB117">
            <v>115.0633800156</v>
          </cell>
          <cell r="AC117">
            <v>4.1709525255744451</v>
          </cell>
          <cell r="AD117">
            <v>-2.0279515689794985</v>
          </cell>
          <cell r="AF117" t="str">
            <v/>
          </cell>
          <cell r="AG117" t="str">
            <v>D</v>
          </cell>
          <cell r="AH117">
            <v>114.40498835162499</v>
          </cell>
          <cell r="AI117">
            <v>0.2398754351901955</v>
          </cell>
          <cell r="AJ117">
            <v>-5.7884205337366703</v>
          </cell>
          <cell r="AL117" t="str">
            <v/>
          </cell>
          <cell r="AM117" t="str">
            <v>D</v>
          </cell>
          <cell r="AN117">
            <v>104.212677933411</v>
          </cell>
          <cell r="AO117">
            <v>0.31849353086836896</v>
          </cell>
          <cell r="AP117">
            <v>-11.889506559233197</v>
          </cell>
          <cell r="AR117" t="str">
            <v/>
          </cell>
          <cell r="AS117" t="str">
            <v>D</v>
          </cell>
          <cell r="AT117">
            <v>74.783124570657193</v>
          </cell>
          <cell r="AU117">
            <v>-1.9618507980944999</v>
          </cell>
          <cell r="AV117">
            <v>-1.1588885161747966</v>
          </cell>
          <cell r="AX117" t="str">
            <v/>
          </cell>
          <cell r="AY117" t="str">
            <v>D</v>
          </cell>
          <cell r="AZ117">
            <v>102.29599583913701</v>
          </cell>
          <cell r="BA117">
            <v>2.3791060301653788</v>
          </cell>
          <cell r="BB117">
            <v>4.0880903455690234</v>
          </cell>
          <cell r="BD117" t="str">
            <v/>
          </cell>
          <cell r="BE117" t="str">
            <v>D</v>
          </cell>
          <cell r="BF117">
            <v>103.485619605192</v>
          </cell>
          <cell r="BG117">
            <v>5.552161262308597</v>
          </cell>
          <cell r="BH117">
            <v>3.6081287885905167</v>
          </cell>
          <cell r="BJ117" t="str">
            <v/>
          </cell>
          <cell r="BK117" t="str">
            <v>D</v>
          </cell>
          <cell r="BL117">
            <v>90.705394209714299</v>
          </cell>
          <cell r="BM117">
            <v>0.29359139621105701</v>
          </cell>
          <cell r="BN117">
            <v>-9.5297092220646158E-3</v>
          </cell>
          <cell r="BP117" t="str">
            <v/>
          </cell>
          <cell r="BQ117" t="str">
            <v>D</v>
          </cell>
          <cell r="BR117">
            <v>84.0453597110006</v>
          </cell>
          <cell r="BS117">
            <v>-5.6384028090534555</v>
          </cell>
          <cell r="BT117">
            <v>2.5332441651223889</v>
          </cell>
          <cell r="BV117" t="str">
            <v/>
          </cell>
          <cell r="BW117" t="str">
            <v>D</v>
          </cell>
          <cell r="BX117">
            <v>84.481769229565202</v>
          </cell>
          <cell r="BY117">
            <v>-6.6424069315188961</v>
          </cell>
          <cell r="BZ117">
            <v>-9.4756483057281358</v>
          </cell>
          <cell r="CB117" t="str">
            <v/>
          </cell>
          <cell r="CC117" t="str">
            <v>D</v>
          </cell>
          <cell r="CD117">
            <v>99.965122497527403</v>
          </cell>
          <cell r="CE117">
            <v>-5.0199116506516646</v>
          </cell>
          <cell r="CF117">
            <v>-10.863480818914125</v>
          </cell>
          <cell r="CH117" t="str">
            <v/>
          </cell>
          <cell r="CI117" t="str">
            <v>D</v>
          </cell>
          <cell r="CJ117">
            <v>92.380536641052501</v>
          </cell>
          <cell r="CK117">
            <v>3.4780002848107339</v>
          </cell>
          <cell r="CL117">
            <v>-7.9666555270740087</v>
          </cell>
          <cell r="CN117" t="str">
            <v/>
          </cell>
          <cell r="CO117" t="str">
            <v>D</v>
          </cell>
          <cell r="CP117">
            <v>75.106517643508894</v>
          </cell>
          <cell r="CQ117">
            <v>-4.0779159186008052</v>
          </cell>
          <cell r="CR117">
            <v>-0.91282176081589239</v>
          </cell>
          <cell r="CT117" t="str">
            <v/>
          </cell>
          <cell r="CU117" t="str">
            <v>D</v>
          </cell>
          <cell r="CV117">
            <v>125.421046545942</v>
          </cell>
          <cell r="CW117">
            <v>-5.679566857351559</v>
          </cell>
          <cell r="CX117">
            <v>-13.018439974972074</v>
          </cell>
          <cell r="CZ117" t="str">
            <v/>
          </cell>
          <cell r="DA117" t="str">
            <v>D</v>
          </cell>
          <cell r="DB117">
            <v>119.286307665967</v>
          </cell>
          <cell r="DC117">
            <v>0.60629632374447073</v>
          </cell>
          <cell r="DD117">
            <v>-1.620596017828321</v>
          </cell>
          <cell r="DF117" t="str">
            <v/>
          </cell>
          <cell r="DG117" t="str">
            <v>D</v>
          </cell>
          <cell r="DH117">
            <v>57.878964961171</v>
          </cell>
          <cell r="DI117">
            <v>-5.8900076381854234</v>
          </cell>
          <cell r="DJ117">
            <v>-5.8118303676526821</v>
          </cell>
          <cell r="DL117" t="str">
            <v/>
          </cell>
          <cell r="DM117" t="str">
            <v>D</v>
          </cell>
          <cell r="DN117">
            <v>100.27011658612</v>
          </cell>
          <cell r="DO117">
            <v>1.4720112489595705</v>
          </cell>
          <cell r="DP117">
            <v>-1.4573240088543506</v>
          </cell>
          <cell r="DR117" t="str">
            <v/>
          </cell>
          <cell r="DS117" t="str">
            <v>D</v>
          </cell>
          <cell r="DT117">
            <v>81.477272472397999</v>
          </cell>
          <cell r="DU117">
            <v>-1.1908131845222658</v>
          </cell>
          <cell r="DV117">
            <v>9.1808757724414658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80.535035518294194</v>
          </cell>
          <cell r="E118">
            <v>0.49181598478698074</v>
          </cell>
          <cell r="F118">
            <v>2.5135809053675957</v>
          </cell>
          <cell r="H118">
            <v>2002</v>
          </cell>
          <cell r="I118" t="str">
            <v>E</v>
          </cell>
          <cell r="J118">
            <v>79.8856109027831</v>
          </cell>
          <cell r="K118">
            <v>2.5487966833591891</v>
          </cell>
          <cell r="L118">
            <v>5.8380960610985717</v>
          </cell>
          <cell r="N118">
            <v>2002</v>
          </cell>
          <cell r="O118" t="str">
            <v>E</v>
          </cell>
          <cell r="P118">
            <v>128.18042428641999</v>
          </cell>
          <cell r="Q118">
            <v>5.1569712069401197</v>
          </cell>
          <cell r="R118">
            <v>-18.300676917411952</v>
          </cell>
          <cell r="T118">
            <v>2002</v>
          </cell>
          <cell r="U118" t="str">
            <v>E</v>
          </cell>
          <cell r="V118">
            <v>125.725988732383</v>
          </cell>
          <cell r="W118">
            <v>3.1882845355200251</v>
          </cell>
          <cell r="X118">
            <v>-3.868519722623629</v>
          </cell>
          <cell r="Z118">
            <v>2002</v>
          </cell>
          <cell r="AA118" t="str">
            <v>E</v>
          </cell>
          <cell r="AB118">
            <v>111.982239581602</v>
          </cell>
          <cell r="AC118">
            <v>-2.6777767466767188</v>
          </cell>
          <cell r="AD118">
            <v>-11.324094388133126</v>
          </cell>
          <cell r="AF118">
            <v>2002</v>
          </cell>
          <cell r="AG118" t="str">
            <v>E</v>
          </cell>
          <cell r="AH118">
            <v>107.11300339429501</v>
          </cell>
          <cell r="AI118">
            <v>-6.3738347972362774</v>
          </cell>
          <cell r="AJ118">
            <v>-17.874995784870265</v>
          </cell>
          <cell r="AL118">
            <v>2002</v>
          </cell>
          <cell r="AM118" t="str">
            <v>E</v>
          </cell>
          <cell r="AN118">
            <v>93.709952977607699</v>
          </cell>
          <cell r="AO118">
            <v>-10.078164350132379</v>
          </cell>
          <cell r="AP118">
            <v>-24.42915642257482</v>
          </cell>
          <cell r="AR118">
            <v>2002</v>
          </cell>
          <cell r="AS118" t="str">
            <v>E</v>
          </cell>
          <cell r="AT118">
            <v>74.806451877601404</v>
          </cell>
          <cell r="AU118">
            <v>3.1193276662522251E-2</v>
          </cell>
          <cell r="AV118">
            <v>-1.4420326953058533</v>
          </cell>
          <cell r="AX118">
            <v>2002</v>
          </cell>
          <cell r="AY118" t="str">
            <v>E</v>
          </cell>
          <cell r="AZ118">
            <v>89.433779707690505</v>
          </cell>
          <cell r="BA118">
            <v>-12.573528441594773</v>
          </cell>
          <cell r="BB118">
            <v>-20.310895139778125</v>
          </cell>
          <cell r="BD118">
            <v>2002</v>
          </cell>
          <cell r="BE118" t="str">
            <v>E</v>
          </cell>
          <cell r="BF118">
            <v>104.08877447489201</v>
          </cell>
          <cell r="BG118">
            <v>0.58283930849629684</v>
          </cell>
          <cell r="BH118">
            <v>1.4921703690997064</v>
          </cell>
          <cell r="BJ118">
            <v>2002</v>
          </cell>
          <cell r="BK118" t="str">
            <v>E</v>
          </cell>
          <cell r="BL118">
            <v>90.358515276987802</v>
          </cell>
          <cell r="BM118">
            <v>-0.38242370891912181</v>
          </cell>
          <cell r="BN118">
            <v>-1.3003540249620473</v>
          </cell>
          <cell r="BP118">
            <v>2002</v>
          </cell>
          <cell r="BQ118" t="str">
            <v>E</v>
          </cell>
          <cell r="BR118">
            <v>83.424890266247402</v>
          </cell>
          <cell r="BS118">
            <v>-0.73825544549603883</v>
          </cell>
          <cell r="BT118">
            <v>-7.6992517558055455</v>
          </cell>
          <cell r="BV118">
            <v>2002</v>
          </cell>
          <cell r="BW118" t="str">
            <v>E</v>
          </cell>
          <cell r="BX118">
            <v>95.934936349982294</v>
          </cell>
          <cell r="BY118">
            <v>13.556968828736293</v>
          </cell>
          <cell r="BZ118">
            <v>9.1661302894620356</v>
          </cell>
          <cell r="CB118">
            <v>2002</v>
          </cell>
          <cell r="CC118" t="str">
            <v>E</v>
          </cell>
          <cell r="CD118">
            <v>96.437061893376097</v>
          </cell>
          <cell r="CE118">
            <v>-3.5292915328929531</v>
          </cell>
          <cell r="CF118">
            <v>-11.6575203924817</v>
          </cell>
          <cell r="CH118">
            <v>2002</v>
          </cell>
          <cell r="CI118" t="str">
            <v>E</v>
          </cell>
          <cell r="CJ118">
            <v>81.427558620767101</v>
          </cell>
          <cell r="CK118">
            <v>-11.856369770662345</v>
          </cell>
          <cell r="CL118">
            <v>-10.291475263536936</v>
          </cell>
          <cell r="CN118">
            <v>2002</v>
          </cell>
          <cell r="CO118" t="str">
            <v>E</v>
          </cell>
          <cell r="CP118">
            <v>75.411221906879902</v>
          </cell>
          <cell r="CQ118">
            <v>0.40569616716525925</v>
          </cell>
          <cell r="CR118">
            <v>2.0655579843933967</v>
          </cell>
          <cell r="CT118">
            <v>2002</v>
          </cell>
          <cell r="CU118" t="str">
            <v>E</v>
          </cell>
          <cell r="CV118">
            <v>134.50795736455601</v>
          </cell>
          <cell r="CW118">
            <v>7.2451243781365138</v>
          </cell>
          <cell r="CX118">
            <v>-22.084866669075083</v>
          </cell>
          <cell r="CZ118">
            <v>2002</v>
          </cell>
          <cell r="DA118" t="str">
            <v>E</v>
          </cell>
          <cell r="DB118">
            <v>108.95822348778999</v>
          </cell>
          <cell r="DC118">
            <v>-8.6582310914496201</v>
          </cell>
          <cell r="DD118">
            <v>-12.522542915534329</v>
          </cell>
          <cell r="DF118">
            <v>2002</v>
          </cell>
          <cell r="DG118" t="str">
            <v>E</v>
          </cell>
          <cell r="DH118">
            <v>59.049061313101802</v>
          </cell>
          <cell r="DI118">
            <v>2.0216262552652298</v>
          </cell>
          <cell r="DJ118">
            <v>-3.970151094635141</v>
          </cell>
          <cell r="DL118">
            <v>2002</v>
          </cell>
          <cell r="DM118" t="str">
            <v>E</v>
          </cell>
          <cell r="DN118">
            <v>99.541974605305597</v>
          </cell>
          <cell r="DO118">
            <v>-0.72618044698193884</v>
          </cell>
          <cell r="DP118">
            <v>-12.502073978717544</v>
          </cell>
          <cell r="DR118">
            <v>2002</v>
          </cell>
          <cell r="DS118" t="str">
            <v>E</v>
          </cell>
          <cell r="DT118">
            <v>74.933912536557202</v>
          </cell>
          <cell r="DU118">
            <v>-8.0309020384273229</v>
          </cell>
          <cell r="DV118">
            <v>-12.418790429850501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80.598934849124603</v>
          </cell>
          <cell r="E119">
            <v>7.9343518531005408E-2</v>
          </cell>
          <cell r="F119">
            <v>2.4391060935040549</v>
          </cell>
          <cell r="H119" t="str">
            <v/>
          </cell>
          <cell r="I119" t="str">
            <v>F</v>
          </cell>
          <cell r="J119">
            <v>77.9599285845742</v>
          </cell>
          <cell r="K119">
            <v>-2.4105496552468741</v>
          </cell>
          <cell r="L119">
            <v>3.0840888865146994</v>
          </cell>
          <cell r="N119" t="str">
            <v/>
          </cell>
          <cell r="O119" t="str">
            <v>F</v>
          </cell>
          <cell r="P119">
            <v>128.759256932429</v>
          </cell>
          <cell r="Q119">
            <v>0.45157647841420623</v>
          </cell>
          <cell r="R119">
            <v>-12.402674040013583</v>
          </cell>
          <cell r="T119" t="str">
            <v/>
          </cell>
          <cell r="U119" t="str">
            <v>F</v>
          </cell>
          <cell r="V119">
            <v>114.961366261366</v>
          </cell>
          <cell r="W119">
            <v>-8.5619708220631257</v>
          </cell>
          <cell r="X119">
            <v>-8.7642490708557812</v>
          </cell>
          <cell r="Z119" t="str">
            <v/>
          </cell>
          <cell r="AA119" t="str">
            <v>F</v>
          </cell>
          <cell r="AB119">
            <v>108.214897797468</v>
          </cell>
          <cell r="AC119">
            <v>-3.364231505111781</v>
          </cell>
          <cell r="AD119">
            <v>-15.911411306305858</v>
          </cell>
          <cell r="AF119" t="str">
            <v/>
          </cell>
          <cell r="AG119" t="str">
            <v>F</v>
          </cell>
          <cell r="AH119">
            <v>117.89339572653201</v>
          </cell>
          <cell r="AI119">
            <v>10.0645038329783</v>
          </cell>
          <cell r="AJ119">
            <v>-0.65605602775127947</v>
          </cell>
          <cell r="AL119" t="str">
            <v/>
          </cell>
          <cell r="AM119" t="str">
            <v>F</v>
          </cell>
          <cell r="AN119">
            <v>92.545665729354695</v>
          </cell>
          <cell r="AO119">
            <v>-1.2424371278163093</v>
          </cell>
          <cell r="AP119">
            <v>-24.770412211188287</v>
          </cell>
          <cell r="AR119" t="str">
            <v/>
          </cell>
          <cell r="AS119" t="str">
            <v>F</v>
          </cell>
          <cell r="AT119">
            <v>74.395817492046604</v>
          </cell>
          <cell r="AU119">
            <v>-0.5489291033702326</v>
          </cell>
          <cell r="AV119">
            <v>-1.2208566231562052</v>
          </cell>
          <cell r="AX119" t="str">
            <v/>
          </cell>
          <cell r="AY119" t="str">
            <v>F</v>
          </cell>
          <cell r="AZ119">
            <v>94.743344152269401</v>
          </cell>
          <cell r="BA119">
            <v>5.9368668772950439</v>
          </cell>
          <cell r="BB119">
            <v>-8.9513804059908821</v>
          </cell>
          <cell r="BD119" t="str">
            <v/>
          </cell>
          <cell r="BE119" t="str">
            <v>F</v>
          </cell>
          <cell r="BF119">
            <v>98.834465513600506</v>
          </cell>
          <cell r="BG119">
            <v>-5.0479112544061451</v>
          </cell>
          <cell r="BH119">
            <v>-5.6731268547941403</v>
          </cell>
          <cell r="BJ119" t="str">
            <v/>
          </cell>
          <cell r="BK119" t="str">
            <v>F</v>
          </cell>
          <cell r="BL119">
            <v>90.270363408901005</v>
          </cell>
          <cell r="BM119">
            <v>-9.7557897909872349E-2</v>
          </cell>
          <cell r="BN119">
            <v>0.60070358829839687</v>
          </cell>
          <cell r="BP119" t="str">
            <v/>
          </cell>
          <cell r="BQ119" t="str">
            <v>F</v>
          </cell>
          <cell r="BR119">
            <v>82.251709598953994</v>
          </cell>
          <cell r="BS119">
            <v>-1.4062717536088454</v>
          </cell>
          <cell r="BT119">
            <v>0.13152631787820621</v>
          </cell>
          <cell r="BV119" t="str">
            <v/>
          </cell>
          <cell r="BW119" t="str">
            <v>F</v>
          </cell>
          <cell r="BX119">
            <v>93.391279693296397</v>
          </cell>
          <cell r="BY119">
            <v>-2.6514393540704839</v>
          </cell>
          <cell r="BZ119">
            <v>7.6863622414768278</v>
          </cell>
          <cell r="CB119" t="str">
            <v/>
          </cell>
          <cell r="CC119" t="str">
            <v>F</v>
          </cell>
          <cell r="CD119">
            <v>108.995956844288</v>
          </cell>
          <cell r="CE119">
            <v>13.022892552240361</v>
          </cell>
          <cell r="CF119">
            <v>4.0023968492933868</v>
          </cell>
          <cell r="CH119" t="str">
            <v/>
          </cell>
          <cell r="CI119" t="str">
            <v>F</v>
          </cell>
          <cell r="CJ119">
            <v>88.081143811569405</v>
          </cell>
          <cell r="CK119">
            <v>8.1711711655142025</v>
          </cell>
          <cell r="CL119">
            <v>-7.2525935187063837</v>
          </cell>
          <cell r="CN119" t="str">
            <v/>
          </cell>
          <cell r="CO119" t="str">
            <v>F</v>
          </cell>
          <cell r="CP119">
            <v>77.677928609594602</v>
          </cell>
          <cell r="CQ119">
            <v>3.0057949538514261</v>
          </cell>
          <cell r="CR119">
            <v>-3.0407351741564042</v>
          </cell>
          <cell r="CT119" t="str">
            <v/>
          </cell>
          <cell r="CU119" t="str">
            <v>F</v>
          </cell>
          <cell r="CV119">
            <v>128.56116378497401</v>
          </cell>
          <cell r="CW119">
            <v>-4.4211462995192408</v>
          </cell>
          <cell r="CX119">
            <v>-27.180161309231032</v>
          </cell>
          <cell r="CZ119" t="str">
            <v/>
          </cell>
          <cell r="DA119" t="str">
            <v>F</v>
          </cell>
          <cell r="DB119">
            <v>108.80943001893</v>
          </cell>
          <cell r="DC119">
            <v>-0.13656010909233185</v>
          </cell>
          <cell r="DD119">
            <v>-8.8434250107533412</v>
          </cell>
          <cell r="DF119" t="str">
            <v/>
          </cell>
          <cell r="DG119" t="str">
            <v>F</v>
          </cell>
          <cell r="DH119">
            <v>57.513024279110297</v>
          </cell>
          <cell r="DI119">
            <v>-2.6012895037345607</v>
          </cell>
          <cell r="DJ119">
            <v>-3.1571818549452799</v>
          </cell>
          <cell r="DL119" t="str">
            <v/>
          </cell>
          <cell r="DM119" t="str">
            <v>F</v>
          </cell>
          <cell r="DN119">
            <v>98.333624042608704</v>
          </cell>
          <cell r="DO119">
            <v>-1.2139105814287232</v>
          </cell>
          <cell r="DP119">
            <v>-5.7326203138520091</v>
          </cell>
          <cell r="DR119" t="str">
            <v/>
          </cell>
          <cell r="DS119" t="str">
            <v>F</v>
          </cell>
          <cell r="DT119">
            <v>74.310546594191095</v>
          </cell>
          <cell r="DU119">
            <v>-0.83188762105808056</v>
          </cell>
          <cell r="DV119">
            <v>0.8576641391153893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81.353908833464303</v>
          </cell>
          <cell r="E120">
            <v>0.93670466706905486</v>
          </cell>
          <cell r="F120">
            <v>3.8478016960678136</v>
          </cell>
          <cell r="H120" t="str">
            <v/>
          </cell>
          <cell r="I120" t="str">
            <v>M</v>
          </cell>
          <cell r="J120">
            <v>77.3282975892689</v>
          </cell>
          <cell r="K120">
            <v>-0.81019955607075644</v>
          </cell>
          <cell r="L120">
            <v>-1.7921374121118934</v>
          </cell>
          <cell r="N120" t="str">
            <v/>
          </cell>
          <cell r="O120" t="str">
            <v>M</v>
          </cell>
          <cell r="P120">
            <v>127.22694726661101</v>
          </cell>
          <cell r="Q120">
            <v>-1.1900578663809225</v>
          </cell>
          <cell r="R120">
            <v>-13.216180845898595</v>
          </cell>
          <cell r="T120" t="str">
            <v/>
          </cell>
          <cell r="U120" t="str">
            <v>M</v>
          </cell>
          <cell r="V120">
            <v>125.614805196163</v>
          </cell>
          <cell r="W120">
            <v>9.2669731417216248</v>
          </cell>
          <cell r="X120">
            <v>1.9259075874849794</v>
          </cell>
          <cell r="Z120" t="str">
            <v/>
          </cell>
          <cell r="AA120" t="str">
            <v>M</v>
          </cell>
          <cell r="AB120">
            <v>108.71002133129799</v>
          </cell>
          <cell r="AC120">
            <v>0.45753731131978892</v>
          </cell>
          <cell r="AD120">
            <v>-13.47002774878262</v>
          </cell>
          <cell r="AF120" t="str">
            <v/>
          </cell>
          <cell r="AG120" t="str">
            <v>M</v>
          </cell>
          <cell r="AH120">
            <v>116.819341818594</v>
          </cell>
          <cell r="AI120">
            <v>-0.91103823188655175</v>
          </cell>
          <cell r="AJ120">
            <v>-4.4846729593167556</v>
          </cell>
          <cell r="AL120" t="str">
            <v/>
          </cell>
          <cell r="AM120" t="str">
            <v>M</v>
          </cell>
          <cell r="AN120">
            <v>100.474105364351</v>
          </cell>
          <cell r="AO120">
            <v>8.5670566768438974</v>
          </cell>
          <cell r="AP120">
            <v>-6.6251660451503618</v>
          </cell>
          <cell r="AR120" t="str">
            <v/>
          </cell>
          <cell r="AS120" t="str">
            <v>M</v>
          </cell>
          <cell r="AT120">
            <v>76.173618913321306</v>
          </cell>
          <cell r="AU120">
            <v>2.3896523772519274</v>
          </cell>
          <cell r="AV120">
            <v>1.4319409280343642</v>
          </cell>
          <cell r="AX120" t="str">
            <v/>
          </cell>
          <cell r="AY120" t="str">
            <v>M</v>
          </cell>
          <cell r="AZ120">
            <v>89.591221889481901</v>
          </cell>
          <cell r="BA120">
            <v>-5.4379780541703564</v>
          </cell>
          <cell r="BB120">
            <v>-23.218380033080528</v>
          </cell>
          <cell r="BD120" t="str">
            <v/>
          </cell>
          <cell r="BE120" t="str">
            <v>M</v>
          </cell>
          <cell r="BF120">
            <v>106.38915314797499</v>
          </cell>
          <cell r="BG120">
            <v>7.6437785089604082</v>
          </cell>
          <cell r="BH120">
            <v>5.8742108913433446</v>
          </cell>
          <cell r="BJ120" t="str">
            <v/>
          </cell>
          <cell r="BK120" t="str">
            <v>M</v>
          </cell>
          <cell r="BL120">
            <v>90.393051924358502</v>
          </cell>
          <cell r="BM120">
            <v>0.13591228707228176</v>
          </cell>
          <cell r="BN120">
            <v>-1.2852074134797631</v>
          </cell>
          <cell r="BP120" t="str">
            <v/>
          </cell>
          <cell r="BQ120" t="str">
            <v>M</v>
          </cell>
          <cell r="BR120">
            <v>91.428687064574206</v>
          </cell>
          <cell r="BS120">
            <v>11.157187504509825</v>
          </cell>
          <cell r="BT120">
            <v>10.857637631483575</v>
          </cell>
          <cell r="BV120" t="str">
            <v/>
          </cell>
          <cell r="BW120" t="str">
            <v>M</v>
          </cell>
          <cell r="BX120">
            <v>86.432704876553302</v>
          </cell>
          <cell r="BY120">
            <v>-7.4509898992663466</v>
          </cell>
          <cell r="BZ120">
            <v>-4.9423837452300488</v>
          </cell>
          <cell r="CB120" t="str">
            <v/>
          </cell>
          <cell r="CC120" t="str">
            <v>M</v>
          </cell>
          <cell r="CD120">
            <v>102.73168537443</v>
          </cell>
          <cell r="CE120">
            <v>-5.7472512295177687</v>
          </cell>
          <cell r="CF120">
            <v>-6.7287146767804114</v>
          </cell>
          <cell r="CH120" t="str">
            <v/>
          </cell>
          <cell r="CI120" t="str">
            <v>M</v>
          </cell>
          <cell r="CJ120">
            <v>89.9831671082855</v>
          </cell>
          <cell r="CK120">
            <v>2.159398952385394</v>
          </cell>
          <cell r="CL120">
            <v>-0.79364146748447328</v>
          </cell>
          <cell r="CN120" t="str">
            <v/>
          </cell>
          <cell r="CO120" t="str">
            <v>M</v>
          </cell>
          <cell r="CP120">
            <v>71.655903099208203</v>
          </cell>
          <cell r="CQ120">
            <v>-7.7525567663535355</v>
          </cell>
          <cell r="CR120">
            <v>0.4314868259794955</v>
          </cell>
          <cell r="CT120" t="str">
            <v/>
          </cell>
          <cell r="CU120" t="str">
            <v>M</v>
          </cell>
          <cell r="CV120">
            <v>129.01573865629101</v>
          </cell>
          <cell r="CW120">
            <v>0.3535864626095675</v>
          </cell>
          <cell r="CX120">
            <v>-22.621029080171834</v>
          </cell>
          <cell r="CZ120" t="str">
            <v/>
          </cell>
          <cell r="DA120" t="str">
            <v>M</v>
          </cell>
          <cell r="DB120">
            <v>112.625484121353</v>
          </cell>
          <cell r="DC120">
            <v>3.5070986970146878</v>
          </cell>
          <cell r="DD120">
            <v>-3.1279031900494929</v>
          </cell>
          <cell r="DF120" t="str">
            <v/>
          </cell>
          <cell r="DG120" t="str">
            <v>M</v>
          </cell>
          <cell r="DH120">
            <v>60.687351943442998</v>
          </cell>
          <cell r="DI120">
            <v>5.5193196743188233</v>
          </cell>
          <cell r="DJ120">
            <v>1.363199243705931</v>
          </cell>
          <cell r="DL120" t="str">
            <v/>
          </cell>
          <cell r="DM120" t="str">
            <v>M</v>
          </cell>
          <cell r="DN120">
            <v>103.51538487646</v>
          </cell>
          <cell r="DO120">
            <v>5.2695717098822703</v>
          </cell>
          <cell r="DP120">
            <v>-0.70606241726379049</v>
          </cell>
          <cell r="DR120" t="str">
            <v/>
          </cell>
          <cell r="DS120" t="str">
            <v>M</v>
          </cell>
          <cell r="DT120">
            <v>79.727697430704197</v>
          </cell>
          <cell r="DU120">
            <v>7.2898815643169579</v>
          </cell>
          <cell r="DV120">
            <v>7.1751159776143121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81.405160795588202</v>
          </cell>
          <cell r="E121">
            <v>6.2998770260458414E-2</v>
          </cell>
          <cell r="F121">
            <v>2.8811921460115943</v>
          </cell>
          <cell r="H121" t="str">
            <v/>
          </cell>
          <cell r="I121" t="str">
            <v>A</v>
          </cell>
          <cell r="J121">
            <v>78.859704581290501</v>
          </cell>
          <cell r="K121">
            <v>1.9803966203364665</v>
          </cell>
          <cell r="L121">
            <v>4.8371901962468877</v>
          </cell>
          <cell r="N121" t="str">
            <v/>
          </cell>
          <cell r="O121" t="str">
            <v>A</v>
          </cell>
          <cell r="P121">
            <v>148.362382113585</v>
          </cell>
          <cell r="Q121">
            <v>16.612388571018322</v>
          </cell>
          <cell r="R121">
            <v>5.5014434190663293</v>
          </cell>
          <cell r="T121" t="str">
            <v/>
          </cell>
          <cell r="U121" t="str">
            <v>A</v>
          </cell>
          <cell r="V121">
            <v>132.18995788440401</v>
          </cell>
          <cell r="W121">
            <v>5.2343771723190491</v>
          </cell>
          <cell r="X121">
            <v>13.462203784718405</v>
          </cell>
          <cell r="Z121" t="str">
            <v/>
          </cell>
          <cell r="AA121" t="str">
            <v>A</v>
          </cell>
          <cell r="AB121">
            <v>108.855848880447</v>
          </cell>
          <cell r="AC121">
            <v>0.13414361193491153</v>
          </cell>
          <cell r="AD121">
            <v>-13.456328583081035</v>
          </cell>
          <cell r="AF121" t="str">
            <v/>
          </cell>
          <cell r="AG121" t="str">
            <v>A</v>
          </cell>
          <cell r="AH121">
            <v>114.382869829824</v>
          </cell>
          <cell r="AI121">
            <v>-2.0856751551926567</v>
          </cell>
          <cell r="AJ121">
            <v>-8.1352311857909623</v>
          </cell>
          <cell r="AL121" t="str">
            <v/>
          </cell>
          <cell r="AM121" t="str">
            <v>A</v>
          </cell>
          <cell r="AN121">
            <v>99.785646018598598</v>
          </cell>
          <cell r="AO121">
            <v>-0.68521072494831525</v>
          </cell>
          <cell r="AP121">
            <v>-5.3116192741347268</v>
          </cell>
          <cell r="AR121" t="str">
            <v/>
          </cell>
          <cell r="AS121" t="str">
            <v>A</v>
          </cell>
          <cell r="AT121">
            <v>76.851496884731702</v>
          </cell>
          <cell r="AU121">
            <v>0.88991173201546925</v>
          </cell>
          <cell r="AV121">
            <v>3.0877649120607913</v>
          </cell>
          <cell r="AX121" t="str">
            <v/>
          </cell>
          <cell r="AY121" t="str">
            <v>A</v>
          </cell>
          <cell r="AZ121">
            <v>92.709947015523497</v>
          </cell>
          <cell r="BA121">
            <v>3.4810610462359781</v>
          </cell>
          <cell r="BB121">
            <v>-6.1148032296705015</v>
          </cell>
          <cell r="BD121" t="str">
            <v/>
          </cell>
          <cell r="BE121" t="str">
            <v>A</v>
          </cell>
          <cell r="BF121">
            <v>103.080384729919</v>
          </cell>
          <cell r="BG121">
            <v>-3.1100618062575247</v>
          </cell>
          <cell r="BH121">
            <v>-1.6686320010338564</v>
          </cell>
          <cell r="BJ121" t="str">
            <v/>
          </cell>
          <cell r="BK121" t="str">
            <v>A</v>
          </cell>
          <cell r="BL121">
            <v>90.942775897695697</v>
          </cell>
          <cell r="BM121">
            <v>0.60814848224972629</v>
          </cell>
          <cell r="BN121">
            <v>1.5643880841567162</v>
          </cell>
          <cell r="BP121" t="str">
            <v/>
          </cell>
          <cell r="BQ121" t="str">
            <v>A</v>
          </cell>
          <cell r="BR121">
            <v>85.971156259138496</v>
          </cell>
          <cell r="BS121">
            <v>-5.9691667688295365</v>
          </cell>
          <cell r="BT121">
            <v>10.019536070997832</v>
          </cell>
          <cell r="BV121" t="str">
            <v/>
          </cell>
          <cell r="BW121" t="str">
            <v>A</v>
          </cell>
          <cell r="BX121">
            <v>93.339110830174505</v>
          </cell>
          <cell r="BY121">
            <v>7.9905007757019808</v>
          </cell>
          <cell r="BZ121">
            <v>2.284324331597761</v>
          </cell>
          <cell r="CB121" t="str">
            <v/>
          </cell>
          <cell r="CC121" t="str">
            <v>A</v>
          </cell>
          <cell r="CD121">
            <v>99.442081642528606</v>
          </cell>
          <cell r="CE121">
            <v>-3.2021315720769605</v>
          </cell>
          <cell r="CF121">
            <v>-6.9876323701346887</v>
          </cell>
          <cell r="CH121" t="str">
            <v/>
          </cell>
          <cell r="CI121" t="str">
            <v>A</v>
          </cell>
          <cell r="CJ121">
            <v>89.665991958602405</v>
          </cell>
          <cell r="CK121">
            <v>-0.35248275858239531</v>
          </cell>
          <cell r="CL121">
            <v>-2.0796260950798837</v>
          </cell>
          <cell r="CN121" t="str">
            <v/>
          </cell>
          <cell r="CO121" t="str">
            <v>A</v>
          </cell>
          <cell r="CP121">
            <v>69.341856318077305</v>
          </cell>
          <cell r="CQ121">
            <v>-3.2293875047908926</v>
          </cell>
          <cell r="CR121">
            <v>-5.3037779609592288</v>
          </cell>
          <cell r="CT121" t="str">
            <v/>
          </cell>
          <cell r="CU121" t="str">
            <v>A</v>
          </cell>
          <cell r="CV121">
            <v>129.312374561583</v>
          </cell>
          <cell r="CW121">
            <v>0.22992226249407555</v>
          </cell>
          <cell r="CX121">
            <v>-18.655994153061123</v>
          </cell>
          <cell r="CZ121" t="str">
            <v/>
          </cell>
          <cell r="DA121" t="str">
            <v>A</v>
          </cell>
          <cell r="DB121">
            <v>113.95276342687499</v>
          </cell>
          <cell r="DC121">
            <v>1.1784893231552074</v>
          </cell>
          <cell r="DD121">
            <v>3.3739015579426579</v>
          </cell>
          <cell r="DF121" t="str">
            <v/>
          </cell>
          <cell r="DG121" t="str">
            <v>A</v>
          </cell>
          <cell r="DH121">
            <v>61.028807557422802</v>
          </cell>
          <cell r="DI121">
            <v>0.5626470805613959</v>
          </cell>
          <cell r="DJ121">
            <v>0.50592390433042189</v>
          </cell>
          <cell r="DL121" t="str">
            <v/>
          </cell>
          <cell r="DM121" t="str">
            <v>A</v>
          </cell>
          <cell r="DN121">
            <v>105.553098737997</v>
          </cell>
          <cell r="DO121">
            <v>1.968513051435683</v>
          </cell>
          <cell r="DP121">
            <v>6.2496412889666626</v>
          </cell>
          <cell r="DR121" t="str">
            <v/>
          </cell>
          <cell r="DS121" t="str">
            <v>A</v>
          </cell>
          <cell r="DT121">
            <v>79.162947386855294</v>
          </cell>
          <cell r="DU121">
            <v>-0.70834861917310477</v>
          </cell>
          <cell r="DV121">
            <v>4.7115431252260249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80.767970864770504</v>
          </cell>
          <cell r="E122">
            <v>-0.78273898680417675</v>
          </cell>
          <cell r="F122">
            <v>1.1663987403694487</v>
          </cell>
          <cell r="H122" t="str">
            <v/>
          </cell>
          <cell r="I122" t="str">
            <v>M</v>
          </cell>
          <cell r="J122">
            <v>77.411045422438306</v>
          </cell>
          <cell r="K122">
            <v>-1.8370080975371628</v>
          </cell>
          <cell r="L122">
            <v>2.2982305237712843</v>
          </cell>
          <cell r="N122" t="str">
            <v/>
          </cell>
          <cell r="O122" t="str">
            <v>M</v>
          </cell>
          <cell r="P122">
            <v>138.46058247680801</v>
          </cell>
          <cell r="Q122">
            <v>-6.6740635299292084</v>
          </cell>
          <cell r="R122">
            <v>-0.77554573320843079</v>
          </cell>
          <cell r="T122" t="str">
            <v/>
          </cell>
          <cell r="U122" t="str">
            <v>M</v>
          </cell>
          <cell r="V122">
            <v>124.18890382141799</v>
          </cell>
          <cell r="W122">
            <v>-6.052694312818141</v>
          </cell>
          <cell r="X122">
            <v>2.0246172393524766</v>
          </cell>
          <cell r="Z122" t="str">
            <v/>
          </cell>
          <cell r="AA122" t="str">
            <v>M</v>
          </cell>
          <cell r="AB122">
            <v>111.96288096316</v>
          </cell>
          <cell r="AC122">
            <v>2.8542628757829647</v>
          </cell>
          <cell r="AD122">
            <v>-10.604204512157786</v>
          </cell>
          <cell r="AF122" t="str">
            <v/>
          </cell>
          <cell r="AG122" t="str">
            <v>M</v>
          </cell>
          <cell r="AH122">
            <v>111.05690564739901</v>
          </cell>
          <cell r="AI122">
            <v>-2.907746752090834</v>
          </cell>
          <cell r="AJ122">
            <v>-7.6700721002334049</v>
          </cell>
          <cell r="AL122" t="str">
            <v/>
          </cell>
          <cell r="AM122" t="str">
            <v>M</v>
          </cell>
          <cell r="AN122">
            <v>99.614607761969907</v>
          </cell>
          <cell r="AO122">
            <v>-0.17140567150991659</v>
          </cell>
          <cell r="AP122">
            <v>-4.89696968844481</v>
          </cell>
          <cell r="AR122" t="str">
            <v/>
          </cell>
          <cell r="AS122" t="str">
            <v>M</v>
          </cell>
          <cell r="AT122">
            <v>76.207218728102106</v>
          </cell>
          <cell r="AU122">
            <v>-0.83834171453541773</v>
          </cell>
          <cell r="AV122">
            <v>1.9015961964683064</v>
          </cell>
          <cell r="AX122" t="str">
            <v/>
          </cell>
          <cell r="AY122" t="str">
            <v>M</v>
          </cell>
          <cell r="AZ122">
            <v>109.23677902998099</v>
          </cell>
          <cell r="BA122">
            <v>17.826384920369144</v>
          </cell>
          <cell r="BB122">
            <v>6.1817971102600771</v>
          </cell>
          <cell r="BD122" t="str">
            <v/>
          </cell>
          <cell r="BE122" t="str">
            <v>M</v>
          </cell>
          <cell r="BF122">
            <v>103.85027906859401</v>
          </cell>
          <cell r="BG122">
            <v>0.74688733525025697</v>
          </cell>
          <cell r="BH122">
            <v>1.1067053464207248</v>
          </cell>
          <cell r="BJ122" t="str">
            <v/>
          </cell>
          <cell r="BK122" t="str">
            <v>M</v>
          </cell>
          <cell r="BL122">
            <v>89.530972611983103</v>
          </cell>
          <cell r="BM122">
            <v>-1.5524083928346033</v>
          </cell>
          <cell r="BN122">
            <v>-1.216366917084871</v>
          </cell>
          <cell r="BP122" t="str">
            <v/>
          </cell>
          <cell r="BQ122" t="str">
            <v>M</v>
          </cell>
          <cell r="BR122">
            <v>84.288549893120404</v>
          </cell>
          <cell r="BS122">
            <v>-1.9571754518995843</v>
          </cell>
          <cell r="BT122">
            <v>1.2431588599651167</v>
          </cell>
          <cell r="BV122" t="str">
            <v/>
          </cell>
          <cell r="BW122" t="str">
            <v>M</v>
          </cell>
          <cell r="BX122">
            <v>102.260101754514</v>
          </cell>
          <cell r="BY122">
            <v>9.5576129288083234</v>
          </cell>
          <cell r="BZ122">
            <v>5.3087234738453457</v>
          </cell>
          <cell r="CB122" t="str">
            <v/>
          </cell>
          <cell r="CC122" t="str">
            <v>M</v>
          </cell>
          <cell r="CD122">
            <v>107.347965406005</v>
          </cell>
          <cell r="CE122">
            <v>7.9502396097219874</v>
          </cell>
          <cell r="CF122">
            <v>6.9459828439288778</v>
          </cell>
          <cell r="CH122" t="str">
            <v/>
          </cell>
          <cell r="CI122" t="str">
            <v>M</v>
          </cell>
          <cell r="CJ122">
            <v>90.002292088176006</v>
          </cell>
          <cell r="CK122">
            <v>0.37505872876404389</v>
          </cell>
          <cell r="CL122">
            <v>-0.972554930351892</v>
          </cell>
          <cell r="CN122" t="str">
            <v/>
          </cell>
          <cell r="CO122" t="str">
            <v>M</v>
          </cell>
          <cell r="CP122">
            <v>79.437529883027807</v>
          </cell>
          <cell r="CQ122">
            <v>14.55927790372491</v>
          </cell>
          <cell r="CR122">
            <v>5.933637841488526</v>
          </cell>
          <cell r="CT122" t="str">
            <v/>
          </cell>
          <cell r="CU122" t="str">
            <v>M</v>
          </cell>
          <cell r="CV122">
            <v>109.493207925813</v>
          </cell>
          <cell r="CW122">
            <v>-15.326581622960944</v>
          </cell>
          <cell r="CX122">
            <v>-38.091616671752469</v>
          </cell>
          <cell r="CZ122" t="str">
            <v/>
          </cell>
          <cell r="DA122" t="str">
            <v>M</v>
          </cell>
          <cell r="DB122">
            <v>103.020821277593</v>
          </cell>
          <cell r="DC122">
            <v>-9.5933980190810999</v>
          </cell>
          <cell r="DD122">
            <v>-9.3605004852829694</v>
          </cell>
          <cell r="DF122" t="str">
            <v/>
          </cell>
          <cell r="DG122" t="str">
            <v>M</v>
          </cell>
          <cell r="DH122">
            <v>61.027359693356303</v>
          </cell>
          <cell r="DI122">
            <v>-2.3724272592673401E-3</v>
          </cell>
          <cell r="DJ122">
            <v>1.9929946342933995</v>
          </cell>
          <cell r="DL122" t="str">
            <v/>
          </cell>
          <cell r="DM122" t="str">
            <v>M</v>
          </cell>
          <cell r="DN122">
            <v>105.265219200839</v>
          </cell>
          <cell r="DO122">
            <v>-0.2727343304932961</v>
          </cell>
          <cell r="DP122">
            <v>1.9324065029987316</v>
          </cell>
          <cell r="DR122" t="str">
            <v/>
          </cell>
          <cell r="DS122" t="str">
            <v>M</v>
          </cell>
          <cell r="DT122">
            <v>77.448791424917999</v>
          </cell>
          <cell r="DU122">
            <v>-2.1653513651538447</v>
          </cell>
          <cell r="DV122">
            <v>1.8779814474039023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81.252716053785605</v>
          </cell>
          <cell r="E123">
            <v>0.60017007215238394</v>
          </cell>
          <cell r="F123">
            <v>1.3576015507508823</v>
          </cell>
          <cell r="H123" t="str">
            <v/>
          </cell>
          <cell r="I123" t="str">
            <v>J</v>
          </cell>
          <cell r="J123">
            <v>73.682729375776901</v>
          </cell>
          <cell r="K123">
            <v>-4.8162584891027986</v>
          </cell>
          <cell r="L123">
            <v>-4.1448031090625737</v>
          </cell>
          <cell r="N123" t="str">
            <v/>
          </cell>
          <cell r="O123" t="str">
            <v>J</v>
          </cell>
          <cell r="P123">
            <v>138.68873555629</v>
          </cell>
          <cell r="Q123">
            <v>0.16477836175519123</v>
          </cell>
          <cell r="R123">
            <v>-1.9999884251171114</v>
          </cell>
          <cell r="T123" t="str">
            <v/>
          </cell>
          <cell r="U123" t="str">
            <v>J</v>
          </cell>
          <cell r="V123">
            <v>121.293196583054</v>
          </cell>
          <cell r="W123">
            <v>-2.33169562598603</v>
          </cell>
          <cell r="X123">
            <v>-0.42917539065165361</v>
          </cell>
          <cell r="Z123" t="str">
            <v/>
          </cell>
          <cell r="AA123" t="str">
            <v>J</v>
          </cell>
          <cell r="AB123">
            <v>104.84945607574799</v>
          </cell>
          <cell r="AC123">
            <v>-6.3533778572137596</v>
          </cell>
          <cell r="AD123">
            <v>-20.777157245064654</v>
          </cell>
          <cell r="AF123" t="str">
            <v/>
          </cell>
          <cell r="AG123" t="str">
            <v>J</v>
          </cell>
          <cell r="AH123">
            <v>108.320732314125</v>
          </cell>
          <cell r="AI123">
            <v>-2.4637579422222</v>
          </cell>
          <cell r="AJ123">
            <v>-8.2094773775312753</v>
          </cell>
          <cell r="AL123" t="str">
            <v/>
          </cell>
          <cell r="AM123" t="str">
            <v>J</v>
          </cell>
          <cell r="AN123">
            <v>97.199075660651104</v>
          </cell>
          <cell r="AO123">
            <v>-2.4248773905637844</v>
          </cell>
          <cell r="AP123">
            <v>-7.2218365211940263</v>
          </cell>
          <cell r="AR123" t="str">
            <v/>
          </cell>
          <cell r="AS123" t="str">
            <v>J</v>
          </cell>
          <cell r="AT123">
            <v>77.065228292936297</v>
          </cell>
          <cell r="AU123">
            <v>1.1258901442072755</v>
          </cell>
          <cell r="AV123">
            <v>1.964842069034586</v>
          </cell>
          <cell r="AX123" t="str">
            <v/>
          </cell>
          <cell r="AY123" t="str">
            <v>J</v>
          </cell>
          <cell r="AZ123">
            <v>99.361562663380695</v>
          </cell>
          <cell r="BA123">
            <v>-9.0401936548220263</v>
          </cell>
          <cell r="BB123">
            <v>1.802548044240319</v>
          </cell>
          <cell r="BD123" t="str">
            <v/>
          </cell>
          <cell r="BE123" t="str">
            <v>J</v>
          </cell>
          <cell r="BF123">
            <v>106.496170665016</v>
          </cell>
          <cell r="BG123">
            <v>2.5477944018565069</v>
          </cell>
          <cell r="BH123">
            <v>2.3440731693872725</v>
          </cell>
          <cell r="BJ123" t="str">
            <v/>
          </cell>
          <cell r="BK123" t="str">
            <v>J</v>
          </cell>
          <cell r="BL123">
            <v>88.888237314515393</v>
          </cell>
          <cell r="BM123">
            <v>-0.7178915616758097</v>
          </cell>
          <cell r="BN123">
            <v>-1.4149549722274721</v>
          </cell>
          <cell r="BP123" t="str">
            <v/>
          </cell>
          <cell r="BQ123" t="str">
            <v>J</v>
          </cell>
          <cell r="BR123">
            <v>85.782490565351793</v>
          </cell>
          <cell r="BS123">
            <v>1.7724123550894255</v>
          </cell>
          <cell r="BT123">
            <v>7.8765407909304992</v>
          </cell>
          <cell r="BV123" t="str">
            <v/>
          </cell>
          <cell r="BW123" t="str">
            <v>J</v>
          </cell>
          <cell r="BX123">
            <v>99.031122846137393</v>
          </cell>
          <cell r="BY123">
            <v>-3.1576136273833377</v>
          </cell>
          <cell r="BZ123">
            <v>10.077813164236941</v>
          </cell>
          <cell r="CB123" t="str">
            <v/>
          </cell>
          <cell r="CC123" t="str">
            <v>J</v>
          </cell>
          <cell r="CD123">
            <v>108.607037034729</v>
          </cell>
          <cell r="CE123">
            <v>1.172888208884082</v>
          </cell>
          <cell r="CF123">
            <v>0.90247294970270675</v>
          </cell>
          <cell r="CH123" t="str">
            <v/>
          </cell>
          <cell r="CI123" t="str">
            <v>J</v>
          </cell>
          <cell r="CJ123">
            <v>88.774659851836702</v>
          </cell>
          <cell r="CK123">
            <v>-1.3640010802575819</v>
          </cell>
          <cell r="CL123">
            <v>-2.0478639838323054</v>
          </cell>
          <cell r="CN123" t="str">
            <v/>
          </cell>
          <cell r="CO123" t="str">
            <v>J</v>
          </cell>
          <cell r="CP123">
            <v>78.601953758702294</v>
          </cell>
          <cell r="CQ123">
            <v>-1.0518656931502113</v>
          </cell>
          <cell r="CR123">
            <v>3.7990039299239137E-2</v>
          </cell>
          <cell r="CT123" t="str">
            <v/>
          </cell>
          <cell r="CU123" t="str">
            <v>J</v>
          </cell>
          <cell r="CV123">
            <v>117.61841933808699</v>
          </cell>
          <cell r="CW123">
            <v>7.4207446892771811</v>
          </cell>
          <cell r="CX123">
            <v>-25.262513740102179</v>
          </cell>
          <cell r="CZ123" t="str">
            <v/>
          </cell>
          <cell r="DA123" t="str">
            <v>J</v>
          </cell>
          <cell r="DB123">
            <v>106.159612278309</v>
          </cell>
          <cell r="DC123">
            <v>3.0467540073849886</v>
          </cell>
          <cell r="DD123">
            <v>-9.8738999165626389</v>
          </cell>
          <cell r="DF123" t="str">
            <v/>
          </cell>
          <cell r="DG123" t="str">
            <v>J</v>
          </cell>
          <cell r="DH123">
            <v>61.6272232005484</v>
          </cell>
          <cell r="DI123">
            <v>0.98294192999046626</v>
          </cell>
          <cell r="DJ123">
            <v>3.3090713152444642</v>
          </cell>
          <cell r="DL123" t="str">
            <v/>
          </cell>
          <cell r="DM123" t="str">
            <v>J</v>
          </cell>
          <cell r="DN123">
            <v>103.218182732607</v>
          </cell>
          <cell r="DO123">
            <v>-1.944646563958019</v>
          </cell>
          <cell r="DP123">
            <v>-0.56688769018054863</v>
          </cell>
          <cell r="DR123" t="str">
            <v/>
          </cell>
          <cell r="DS123" t="str">
            <v>J</v>
          </cell>
          <cell r="DT123">
            <v>80.367875023550198</v>
          </cell>
          <cell r="DU123">
            <v>3.7690499037187353</v>
          </cell>
          <cell r="DV123">
            <v>1.1794874773188353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81.568522614101795</v>
          </cell>
          <cell r="E124">
            <v>0.38867200464676177</v>
          </cell>
          <cell r="F124">
            <v>1.6312276468051847</v>
          </cell>
          <cell r="H124" t="str">
            <v/>
          </cell>
          <cell r="I124" t="str">
            <v>J</v>
          </cell>
          <cell r="J124">
            <v>77.756367680333398</v>
          </cell>
          <cell r="K124">
            <v>5.5286202602257362</v>
          </cell>
          <cell r="L124">
            <v>0.83535873157019291</v>
          </cell>
          <cell r="N124" t="str">
            <v/>
          </cell>
          <cell r="O124" t="str">
            <v>J</v>
          </cell>
          <cell r="P124">
            <v>136.24567538443</v>
          </cell>
          <cell r="Q124">
            <v>-1.7615418887919843</v>
          </cell>
          <cell r="R124">
            <v>-1.6772992779169307</v>
          </cell>
          <cell r="T124" t="str">
            <v/>
          </cell>
          <cell r="U124" t="str">
            <v>J</v>
          </cell>
          <cell r="V124">
            <v>117.017836669593</v>
          </cell>
          <cell r="W124">
            <v>-3.5248142796974635</v>
          </cell>
          <cell r="X124">
            <v>-3.8590627408603808</v>
          </cell>
          <cell r="Z124" t="str">
            <v/>
          </cell>
          <cell r="AA124" t="str">
            <v>J</v>
          </cell>
          <cell r="AB124">
            <v>103.993241102786</v>
          </cell>
          <cell r="AC124">
            <v>-0.8166136525719514</v>
          </cell>
          <cell r="AD124">
            <v>-10.042431195030582</v>
          </cell>
          <cell r="AF124" t="str">
            <v/>
          </cell>
          <cell r="AG124" t="str">
            <v>J</v>
          </cell>
          <cell r="AH124">
            <v>110.114370070258</v>
          </cell>
          <cell r="AI124">
            <v>1.6558582256733123</v>
          </cell>
          <cell r="AJ124">
            <v>-5.5442110666639319</v>
          </cell>
          <cell r="AL124" t="str">
            <v/>
          </cell>
          <cell r="AM124" t="str">
            <v>J</v>
          </cell>
          <cell r="AN124">
            <v>96.324611562713699</v>
          </cell>
          <cell r="AO124">
            <v>-0.8996629772390019</v>
          </cell>
          <cell r="AP124">
            <v>-11.29124414810124</v>
          </cell>
          <cell r="AR124" t="str">
            <v/>
          </cell>
          <cell r="AS124" t="str">
            <v>J</v>
          </cell>
          <cell r="AT124">
            <v>76.758280745259597</v>
          </cell>
          <cell r="AU124">
            <v>-0.39829577421083284</v>
          </cell>
          <cell r="AV124">
            <v>4.1886194299898269</v>
          </cell>
          <cell r="AX124" t="str">
            <v/>
          </cell>
          <cell r="AY124" t="str">
            <v>J</v>
          </cell>
          <cell r="AZ124">
            <v>94.342275520262803</v>
          </cell>
          <cell r="BA124">
            <v>-5.0515380480904319</v>
          </cell>
          <cell r="BB124">
            <v>-18.410593381897169</v>
          </cell>
          <cell r="BD124" t="str">
            <v/>
          </cell>
          <cell r="BE124" t="str">
            <v>J</v>
          </cell>
          <cell r="BF124">
            <v>109.649864392206</v>
          </cell>
          <cell r="BG124">
            <v>2.9613212451647275</v>
          </cell>
          <cell r="BH124">
            <v>8.912533847534478</v>
          </cell>
          <cell r="BJ124" t="str">
            <v/>
          </cell>
          <cell r="BK124" t="str">
            <v>J</v>
          </cell>
          <cell r="BL124">
            <v>88.619848577058704</v>
          </cell>
          <cell r="BM124">
            <v>-0.30193954291954928</v>
          </cell>
          <cell r="BN124">
            <v>-0.90133611914981882</v>
          </cell>
          <cell r="BP124" t="str">
            <v/>
          </cell>
          <cell r="BQ124" t="str">
            <v>J</v>
          </cell>
          <cell r="BR124">
            <v>89.721490084755899</v>
          </cell>
          <cell r="BS124">
            <v>4.5918456009425901</v>
          </cell>
          <cell r="BT124">
            <v>7.5675078398497897</v>
          </cell>
          <cell r="BV124" t="str">
            <v/>
          </cell>
          <cell r="BW124" t="str">
            <v>J</v>
          </cell>
          <cell r="BX124">
            <v>91.242087048489296</v>
          </cell>
          <cell r="BY124">
            <v>-7.8652403141482701</v>
          </cell>
          <cell r="BZ124">
            <v>6.3613398443210594</v>
          </cell>
          <cell r="CB124" t="str">
            <v/>
          </cell>
          <cell r="CC124" t="str">
            <v>J</v>
          </cell>
          <cell r="CD124">
            <v>109.38020330553999</v>
          </cell>
          <cell r="CE124">
            <v>0.71189334680381577</v>
          </cell>
          <cell r="CF124">
            <v>5.1790831936007438</v>
          </cell>
          <cell r="CH124" t="str">
            <v/>
          </cell>
          <cell r="CI124" t="str">
            <v>J</v>
          </cell>
          <cell r="CJ124">
            <v>86.085508047791393</v>
          </cell>
          <cell r="CK124">
            <v>-3.0291885190362411</v>
          </cell>
          <cell r="CL124">
            <v>-6.0620900460876816</v>
          </cell>
          <cell r="CN124" t="str">
            <v/>
          </cell>
          <cell r="CO124" t="str">
            <v>J</v>
          </cell>
          <cell r="CP124">
            <v>78.815583768075001</v>
          </cell>
          <cell r="CQ124">
            <v>0.27178714924633862</v>
          </cell>
          <cell r="CR124">
            <v>1.923880659500798</v>
          </cell>
          <cell r="CT124" t="str">
            <v/>
          </cell>
          <cell r="CU124" t="str">
            <v>J</v>
          </cell>
          <cell r="CV124">
            <v>112.375352555384</v>
          </cell>
          <cell r="CW124">
            <v>-4.4576919263233039</v>
          </cell>
          <cell r="CX124">
            <v>-27.239253691428871</v>
          </cell>
          <cell r="CZ124" t="str">
            <v/>
          </cell>
          <cell r="DA124" t="str">
            <v>J</v>
          </cell>
          <cell r="DB124">
            <v>112.893989011344</v>
          </cell>
          <cell r="DC124">
            <v>6.3436335047834413</v>
          </cell>
          <cell r="DD124">
            <v>-3.3481583024772914</v>
          </cell>
          <cell r="DF124" t="str">
            <v/>
          </cell>
          <cell r="DG124" t="str">
            <v>J</v>
          </cell>
          <cell r="DH124">
            <v>63.605295688271397</v>
          </cell>
          <cell r="DI124">
            <v>3.209738140052032</v>
          </cell>
          <cell r="DJ124">
            <v>9.1183357589787803</v>
          </cell>
          <cell r="DL124" t="str">
            <v/>
          </cell>
          <cell r="DM124" t="str">
            <v>J</v>
          </cell>
          <cell r="DN124">
            <v>104.898525632874</v>
          </cell>
          <cell r="DO124">
            <v>1.6279524166977755</v>
          </cell>
          <cell r="DP124">
            <v>1.5287555861315185</v>
          </cell>
          <cell r="DR124" t="str">
            <v/>
          </cell>
          <cell r="DS124" t="str">
            <v>J</v>
          </cell>
          <cell r="DT124">
            <v>80.469883914690101</v>
          </cell>
          <cell r="DU124">
            <v>0.12692744596023431</v>
          </cell>
          <cell r="DV124">
            <v>-2.2712515014331083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81.609301500727398</v>
          </cell>
          <cell r="E125">
            <v>4.9993410838800045E-2</v>
          </cell>
          <cell r="F125">
            <v>1.7066902194674696</v>
          </cell>
          <cell r="H125" t="str">
            <v/>
          </cell>
          <cell r="I125" t="str">
            <v>A</v>
          </cell>
          <cell r="J125">
            <v>78.7604186742726</v>
          </cell>
          <cell r="K125">
            <v>1.2912781600948664</v>
          </cell>
          <cell r="L125">
            <v>2.3988205243367489</v>
          </cell>
          <cell r="N125" t="str">
            <v/>
          </cell>
          <cell r="O125" t="str">
            <v>A</v>
          </cell>
          <cell r="P125">
            <v>135.286644002618</v>
          </cell>
          <cell r="Q125">
            <v>-0.70389858548244311</v>
          </cell>
          <cell r="R125">
            <v>-0.52069645137682863</v>
          </cell>
          <cell r="T125" t="str">
            <v/>
          </cell>
          <cell r="U125" t="str">
            <v>A</v>
          </cell>
          <cell r="V125">
            <v>114.87275719457401</v>
          </cell>
          <cell r="W125">
            <v>-1.8331218009744576</v>
          </cell>
          <cell r="X125">
            <v>-6.6566725903688031</v>
          </cell>
          <cell r="Z125" t="str">
            <v/>
          </cell>
          <cell r="AA125" t="str">
            <v>A</v>
          </cell>
          <cell r="AB125">
            <v>104.06040071721399</v>
          </cell>
          <cell r="AC125">
            <v>6.4580749398523984E-2</v>
          </cell>
          <cell r="AD125">
            <v>-10.864006961845472</v>
          </cell>
          <cell r="AF125" t="str">
            <v/>
          </cell>
          <cell r="AG125" t="str">
            <v>A</v>
          </cell>
          <cell r="AH125">
            <v>111.684852981224</v>
          </cell>
          <cell r="AI125">
            <v>1.4262288473011697</v>
          </cell>
          <cell r="AJ125">
            <v>-4.4480398157143313</v>
          </cell>
          <cell r="AL125" t="str">
            <v/>
          </cell>
          <cell r="AM125" t="str">
            <v>A</v>
          </cell>
          <cell r="AN125">
            <v>93.564733474243496</v>
          </cell>
          <cell r="AO125">
            <v>-2.86518475776395</v>
          </cell>
          <cell r="AP125">
            <v>-12.539968660704995</v>
          </cell>
          <cell r="AR125" t="str">
            <v/>
          </cell>
          <cell r="AS125" t="str">
            <v>A</v>
          </cell>
          <cell r="AT125">
            <v>78.326929873144906</v>
          </cell>
          <cell r="AU125">
            <v>2.0436220205234168</v>
          </cell>
          <cell r="AV125">
            <v>5.2270298730196094</v>
          </cell>
          <cell r="AX125" t="str">
            <v/>
          </cell>
          <cell r="AY125" t="str">
            <v>A</v>
          </cell>
          <cell r="AZ125">
            <v>101.9597018212</v>
          </cell>
          <cell r="BA125">
            <v>8.0742448270723965</v>
          </cell>
          <cell r="BB125">
            <v>5.0897772625481217</v>
          </cell>
          <cell r="BD125" t="str">
            <v/>
          </cell>
          <cell r="BE125" t="str">
            <v>A</v>
          </cell>
          <cell r="BF125">
            <v>106.275161770339</v>
          </cell>
          <cell r="BG125">
            <v>-3.0777079758129489</v>
          </cell>
          <cell r="BH125">
            <v>6.2534140087314523</v>
          </cell>
          <cell r="BJ125" t="str">
            <v/>
          </cell>
          <cell r="BK125" t="str">
            <v>A</v>
          </cell>
          <cell r="BL125">
            <v>88.993803422162401</v>
          </cell>
          <cell r="BM125">
            <v>0.42197639818637445</v>
          </cell>
          <cell r="BN125">
            <v>-3.2569980101102387</v>
          </cell>
          <cell r="BP125" t="str">
            <v/>
          </cell>
          <cell r="BQ125" t="str">
            <v>A</v>
          </cell>
          <cell r="BR125">
            <v>83.556108697938498</v>
          </cell>
          <cell r="BS125">
            <v>-6.8716885787264985</v>
          </cell>
          <cell r="BT125">
            <v>1.4682783487022149</v>
          </cell>
          <cell r="BV125" t="str">
            <v/>
          </cell>
          <cell r="BW125" t="str">
            <v>A</v>
          </cell>
          <cell r="BX125">
            <v>94.7597691139635</v>
          </cell>
          <cell r="BY125">
            <v>3.8553283679326533</v>
          </cell>
          <cell r="BZ125">
            <v>15.165619772961076</v>
          </cell>
          <cell r="CB125" t="str">
            <v/>
          </cell>
          <cell r="CC125" t="str">
            <v>A</v>
          </cell>
          <cell r="CD125">
            <v>114.94530434518499</v>
          </cell>
          <cell r="CE125">
            <v>5.0878503343969594</v>
          </cell>
          <cell r="CF125">
            <v>6.508932728180981</v>
          </cell>
          <cell r="CH125" t="str">
            <v/>
          </cell>
          <cell r="CI125" t="str">
            <v>A</v>
          </cell>
          <cell r="CJ125">
            <v>88.000139358685104</v>
          </cell>
          <cell r="CK125">
            <v>2.2241040963953962</v>
          </cell>
          <cell r="CL125">
            <v>-5.763460984733797</v>
          </cell>
          <cell r="CN125" t="str">
            <v/>
          </cell>
          <cell r="CO125" t="str">
            <v>A</v>
          </cell>
          <cell r="CP125">
            <v>77.968450871692099</v>
          </cell>
          <cell r="CQ125">
            <v>-1.0748291846390479</v>
          </cell>
          <cell r="CR125">
            <v>1.1705506427706074</v>
          </cell>
          <cell r="CT125" t="str">
            <v/>
          </cell>
          <cell r="CU125" t="str">
            <v>A</v>
          </cell>
          <cell r="CV125">
            <v>116.040029360425</v>
          </cell>
          <cell r="CW125">
            <v>3.2611037222195716</v>
          </cell>
          <cell r="CX125">
            <v>-23.634301519807309</v>
          </cell>
          <cell r="CZ125" t="str">
            <v/>
          </cell>
          <cell r="DA125" t="str">
            <v>A</v>
          </cell>
          <cell r="DB125">
            <v>99.395703090423396</v>
          </cell>
          <cell r="DC125">
            <v>-11.956602861791211</v>
          </cell>
          <cell r="DD125">
            <v>-17.47499763201283</v>
          </cell>
          <cell r="DF125" t="str">
            <v/>
          </cell>
          <cell r="DG125" t="str">
            <v>A</v>
          </cell>
          <cell r="DH125">
            <v>63.221871674828598</v>
          </cell>
          <cell r="DI125">
            <v>-0.60281775171984187</v>
          </cell>
          <cell r="DJ125">
            <v>11.03298107069272</v>
          </cell>
          <cell r="DL125" t="str">
            <v/>
          </cell>
          <cell r="DM125" t="str">
            <v>A</v>
          </cell>
          <cell r="DN125">
            <v>101.408349573458</v>
          </cell>
          <cell r="DO125">
            <v>-3.3271926734518509</v>
          </cell>
          <cell r="DP125">
            <v>-1.4870121510073608</v>
          </cell>
          <cell r="DR125" t="str">
            <v/>
          </cell>
          <cell r="DS125" t="str">
            <v>A</v>
          </cell>
          <cell r="DT125">
            <v>88.107267176491504</v>
          </cell>
          <cell r="DU125">
            <v>9.4909833222801119</v>
          </cell>
          <cell r="DV125">
            <v>4.7986943496332435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81.934437373439494</v>
          </cell>
          <cell r="E126">
            <v>0.39840541057589718</v>
          </cell>
          <cell r="F126">
            <v>1.7198472935373199</v>
          </cell>
          <cell r="H126" t="str">
            <v/>
          </cell>
          <cell r="I126" t="str">
            <v>S</v>
          </cell>
          <cell r="J126">
            <v>77.968536958342796</v>
          </cell>
          <cell r="K126">
            <v>-1.0054310645614684</v>
          </cell>
          <cell r="L126">
            <v>4.0574876085009075</v>
          </cell>
          <cell r="N126" t="str">
            <v/>
          </cell>
          <cell r="O126" t="str">
            <v>S</v>
          </cell>
          <cell r="P126">
            <v>130.34594695797799</v>
          </cell>
          <cell r="Q126">
            <v>-3.6520212923194406</v>
          </cell>
          <cell r="R126">
            <v>-3.1131219690100695</v>
          </cell>
          <cell r="T126" t="str">
            <v/>
          </cell>
          <cell r="U126" t="str">
            <v>S</v>
          </cell>
          <cell r="V126">
            <v>113.587601515667</v>
          </cell>
          <cell r="W126">
            <v>-1.1187645446084082</v>
          </cell>
          <cell r="X126">
            <v>-6.6046373630412356</v>
          </cell>
          <cell r="Z126" t="str">
            <v/>
          </cell>
          <cell r="AA126" t="str">
            <v>S</v>
          </cell>
          <cell r="AB126">
            <v>102.595451881031</v>
          </cell>
          <cell r="AC126">
            <v>-1.4077870410705295</v>
          </cell>
          <cell r="AD126">
            <v>-12.189133774881144</v>
          </cell>
          <cell r="AF126" t="str">
            <v/>
          </cell>
          <cell r="AG126" t="str">
            <v>S</v>
          </cell>
          <cell r="AH126">
            <v>110.24706837022801</v>
          </cell>
          <cell r="AI126">
            <v>-1.2873586458834296</v>
          </cell>
          <cell r="AJ126">
            <v>-5.6789144329268231</v>
          </cell>
          <cell r="AL126" t="str">
            <v/>
          </cell>
          <cell r="AM126" t="str">
            <v>S</v>
          </cell>
          <cell r="AN126">
            <v>100.417945774239</v>
          </cell>
          <cell r="AO126">
            <v>7.3245677570193291</v>
          </cell>
          <cell r="AP126">
            <v>-7.4818314248883615</v>
          </cell>
          <cell r="AR126" t="str">
            <v/>
          </cell>
          <cell r="AS126" t="str">
            <v>S</v>
          </cell>
          <cell r="AT126">
            <v>76.157956459275596</v>
          </cell>
          <cell r="AU126">
            <v>-2.7691285964892121</v>
          </cell>
          <cell r="AV126">
            <v>0.83037574228362354</v>
          </cell>
          <cell r="AX126" t="str">
            <v/>
          </cell>
          <cell r="AY126" t="str">
            <v>S</v>
          </cell>
          <cell r="AZ126">
            <v>93.362440238138007</v>
          </cell>
          <cell r="BA126">
            <v>-8.4320191502113673</v>
          </cell>
          <cell r="BB126">
            <v>-5.9112822228145872</v>
          </cell>
          <cell r="BD126" t="str">
            <v/>
          </cell>
          <cell r="BE126" t="str">
            <v>S</v>
          </cell>
          <cell r="BF126">
            <v>104.481669893662</v>
          </cell>
          <cell r="BG126">
            <v>-1.6875927044484151</v>
          </cell>
          <cell r="BH126">
            <v>2.6632000797983943</v>
          </cell>
          <cell r="BJ126" t="str">
            <v/>
          </cell>
          <cell r="BK126" t="str">
            <v>S</v>
          </cell>
          <cell r="BL126">
            <v>91.960104125947097</v>
          </cell>
          <cell r="BM126">
            <v>3.3331542081793897</v>
          </cell>
          <cell r="BN126">
            <v>-0.3682769641352609</v>
          </cell>
          <cell r="BP126" t="str">
            <v/>
          </cell>
          <cell r="BQ126" t="str">
            <v>S</v>
          </cell>
          <cell r="BR126">
            <v>79.436647529739204</v>
          </cell>
          <cell r="BS126">
            <v>-4.9301735473242907</v>
          </cell>
          <cell r="BT126">
            <v>-1.0278899919115934</v>
          </cell>
          <cell r="BV126" t="str">
            <v/>
          </cell>
          <cell r="BW126" t="str">
            <v>S</v>
          </cell>
          <cell r="BX126">
            <v>94.430368358715</v>
          </cell>
          <cell r="BY126">
            <v>-0.34761667142977348</v>
          </cell>
          <cell r="BZ126">
            <v>3.6580305390810119</v>
          </cell>
          <cell r="CB126" t="str">
            <v/>
          </cell>
          <cell r="CC126" t="str">
            <v>S</v>
          </cell>
          <cell r="CD126">
            <v>110.40219871779701</v>
          </cell>
          <cell r="CE126">
            <v>-3.9524064538946968</v>
          </cell>
          <cell r="CF126">
            <v>3.980691618969419</v>
          </cell>
          <cell r="CH126" t="str">
            <v/>
          </cell>
          <cell r="CI126" t="str">
            <v>S</v>
          </cell>
          <cell r="CJ126">
            <v>85.883030114196998</v>
          </cell>
          <cell r="CK126">
            <v>-2.4058021497657567</v>
          </cell>
          <cell r="CL126">
            <v>-7.7156278447007125</v>
          </cell>
          <cell r="CN126" t="str">
            <v/>
          </cell>
          <cell r="CO126" t="str">
            <v>S</v>
          </cell>
          <cell r="CP126">
            <v>73.843748489718195</v>
          </cell>
          <cell r="CQ126">
            <v>-5.2902197438316145</v>
          </cell>
          <cell r="CR126">
            <v>-9.5461185970231952</v>
          </cell>
          <cell r="CT126" t="str">
            <v/>
          </cell>
          <cell r="CU126" t="str">
            <v>S</v>
          </cell>
          <cell r="CV126">
            <v>120.35550280804399</v>
          </cell>
          <cell r="CW126">
            <v>3.7189523920361678</v>
          </cell>
          <cell r="CX126">
            <v>-14.448843493448138</v>
          </cell>
          <cell r="CZ126" t="str">
            <v/>
          </cell>
          <cell r="DA126" t="str">
            <v>S</v>
          </cell>
          <cell r="DB126">
            <v>118.75414535955601</v>
          </cell>
          <cell r="DC126">
            <v>19.476135956824649</v>
          </cell>
          <cell r="DD126">
            <v>-4.6560250251602016</v>
          </cell>
          <cell r="DF126" t="str">
            <v/>
          </cell>
          <cell r="DG126" t="str">
            <v>S</v>
          </cell>
          <cell r="DH126">
            <v>59.929060392197897</v>
          </cell>
          <cell r="DI126">
            <v>-5.208341979444608</v>
          </cell>
          <cell r="DJ126">
            <v>-0.35901471031540211</v>
          </cell>
          <cell r="DL126" t="str">
            <v/>
          </cell>
          <cell r="DM126" t="str">
            <v>S</v>
          </cell>
          <cell r="DN126">
            <v>102.282134082372</v>
          </cell>
          <cell r="DO126">
            <v>0.86164947224691701</v>
          </cell>
          <cell r="DP126">
            <v>0.38786767254655258</v>
          </cell>
          <cell r="DR126" t="str">
            <v/>
          </cell>
          <cell r="DS126" t="str">
            <v>S</v>
          </cell>
          <cell r="DT126">
            <v>79.337069223725393</v>
          </cell>
          <cell r="DU126">
            <v>-9.9540006560391312</v>
          </cell>
          <cell r="DV126">
            <v>-3.5769748901974734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82.366659766833095</v>
          </cell>
          <cell r="E127">
            <v>0.52752225712324741</v>
          </cell>
          <cell r="F127">
            <v>2.5674907730626724</v>
          </cell>
          <cell r="H127" t="str">
            <v/>
          </cell>
          <cell r="I127" t="str">
            <v>O</v>
          </cell>
          <cell r="J127">
            <v>81.462053329455799</v>
          </cell>
          <cell r="K127">
            <v>4.4806745225699496</v>
          </cell>
          <cell r="L127">
            <v>9.1180678686730605</v>
          </cell>
          <cell r="N127" t="str">
            <v/>
          </cell>
          <cell r="O127" t="str">
            <v>O</v>
          </cell>
          <cell r="P127">
            <v>129.680169138211</v>
          </cell>
          <cell r="Q127">
            <v>-0.5107775387765856</v>
          </cell>
          <cell r="R127">
            <v>-0.97856064600616177</v>
          </cell>
          <cell r="T127" t="str">
            <v/>
          </cell>
          <cell r="U127" t="str">
            <v>O</v>
          </cell>
          <cell r="V127">
            <v>111.330993907204</v>
          </cell>
          <cell r="W127">
            <v>-1.9866671875730657</v>
          </cell>
          <cell r="X127">
            <v>-8.1498067091326618</v>
          </cell>
          <cell r="Z127" t="str">
            <v/>
          </cell>
          <cell r="AA127" t="str">
            <v>O</v>
          </cell>
          <cell r="AB127">
            <v>105.785534836444</v>
          </cell>
          <cell r="AC127">
            <v>3.1093804812246439</v>
          </cell>
          <cell r="AD127">
            <v>-5.8202258458498264</v>
          </cell>
          <cell r="AF127" t="str">
            <v/>
          </cell>
          <cell r="AG127" t="str">
            <v>O</v>
          </cell>
          <cell r="AH127">
            <v>111.755626596223</v>
          </cell>
          <cell r="AI127">
            <v>1.3683431662137258</v>
          </cell>
          <cell r="AJ127">
            <v>-1.8839488084001286</v>
          </cell>
          <cell r="AL127" t="str">
            <v/>
          </cell>
          <cell r="AM127" t="str">
            <v>O</v>
          </cell>
          <cell r="AN127">
            <v>91.4518627430149</v>
          </cell>
          <cell r="AO127">
            <v>-8.9287656325710678</v>
          </cell>
          <cell r="AP127">
            <v>-15.506318874758641</v>
          </cell>
          <cell r="AR127" t="str">
            <v/>
          </cell>
          <cell r="AS127" t="str">
            <v>O</v>
          </cell>
          <cell r="AT127">
            <v>76.148441557464395</v>
          </cell>
          <cell r="AU127">
            <v>-1.2493641181521298E-2</v>
          </cell>
          <cell r="AV127">
            <v>0.71882259055649833</v>
          </cell>
          <cell r="AX127" t="str">
            <v/>
          </cell>
          <cell r="AY127" t="str">
            <v>O</v>
          </cell>
          <cell r="AZ127">
            <v>101.747296679141</v>
          </cell>
          <cell r="BA127">
            <v>8.9809739544252309</v>
          </cell>
          <cell r="BB127">
            <v>4.9438379650054038</v>
          </cell>
          <cell r="BD127" t="str">
            <v/>
          </cell>
          <cell r="BE127" t="str">
            <v>O</v>
          </cell>
          <cell r="BF127">
            <v>101.37107185735201</v>
          </cell>
          <cell r="BG127">
            <v>-2.9771710573499255</v>
          </cell>
          <cell r="BH127">
            <v>-5.9371980899306527</v>
          </cell>
          <cell r="BJ127" t="str">
            <v/>
          </cell>
          <cell r="BK127" t="str">
            <v>O</v>
          </cell>
          <cell r="BL127">
            <v>92.379429847833507</v>
          </cell>
          <cell r="BM127">
            <v>0.45598656707925844</v>
          </cell>
          <cell r="BN127">
            <v>1.5413226688323793</v>
          </cell>
          <cell r="BP127" t="str">
            <v/>
          </cell>
          <cell r="BQ127" t="str">
            <v>O</v>
          </cell>
          <cell r="BR127">
            <v>79.016260517411197</v>
          </cell>
          <cell r="BS127">
            <v>-0.52921041534466084</v>
          </cell>
          <cell r="BT127">
            <v>-2.3592504246259591</v>
          </cell>
          <cell r="BV127" t="str">
            <v/>
          </cell>
          <cell r="BW127" t="str">
            <v>O</v>
          </cell>
          <cell r="BX127">
            <v>93.413677000615706</v>
          </cell>
          <cell r="BY127">
            <v>-1.0766571980712403</v>
          </cell>
          <cell r="BZ127">
            <v>5.6186801215533499</v>
          </cell>
          <cell r="CB127" t="str">
            <v/>
          </cell>
          <cell r="CC127" t="str">
            <v>O</v>
          </cell>
          <cell r="CD127">
            <v>108.656426477911</v>
          </cell>
          <cell r="CE127">
            <v>-1.5812839419515945</v>
          </cell>
          <cell r="CF127">
            <v>1.7331468365735532</v>
          </cell>
          <cell r="CH127" t="str">
            <v/>
          </cell>
          <cell r="CI127" t="str">
            <v>O</v>
          </cell>
          <cell r="CJ127">
            <v>85.885102370625305</v>
          </cell>
          <cell r="CK127">
            <v>2.4128822953217721E-3</v>
          </cell>
          <cell r="CL127">
            <v>-5.0858434499157461</v>
          </cell>
          <cell r="CN127" t="str">
            <v/>
          </cell>
          <cell r="CO127" t="str">
            <v>O</v>
          </cell>
          <cell r="CP127">
            <v>73.033236709528097</v>
          </cell>
          <cell r="CQ127">
            <v>-1.0976037874119493</v>
          </cell>
          <cell r="CR127">
            <v>-4.6734107309304918</v>
          </cell>
          <cell r="CT127" t="str">
            <v/>
          </cell>
          <cell r="CU127" t="str">
            <v>O</v>
          </cell>
          <cell r="CV127">
            <v>128.39364502830301</v>
          </cell>
          <cell r="CW127">
            <v>6.6786661454766305</v>
          </cell>
          <cell r="CX127">
            <v>1.9407799087823727</v>
          </cell>
          <cell r="CZ127" t="str">
            <v/>
          </cell>
          <cell r="DA127" t="str">
            <v>O</v>
          </cell>
          <cell r="DB127">
            <v>106.730927161708</v>
          </cell>
          <cell r="DC127">
            <v>-10.124461896841497</v>
          </cell>
          <cell r="DD127">
            <v>-9.3655825078114479</v>
          </cell>
          <cell r="DF127" t="str">
            <v/>
          </cell>
          <cell r="DG127" t="str">
            <v>O</v>
          </cell>
          <cell r="DH127">
            <v>61.077281828065601</v>
          </cell>
          <cell r="DI127">
            <v>1.9159676930579517</v>
          </cell>
          <cell r="DJ127">
            <v>4.7704443709699813</v>
          </cell>
          <cell r="DL127" t="str">
            <v/>
          </cell>
          <cell r="DM127" t="str">
            <v>O</v>
          </cell>
          <cell r="DN127">
            <v>100.371471779598</v>
          </cell>
          <cell r="DO127">
            <v>-1.8680313232761314</v>
          </cell>
          <cell r="DP127">
            <v>-1.8248041459203304</v>
          </cell>
          <cell r="DR127" t="str">
            <v/>
          </cell>
          <cell r="DS127" t="str">
            <v>O</v>
          </cell>
          <cell r="DT127">
            <v>85.519832991818305</v>
          </cell>
          <cell r="DU127">
            <v>7.793032725544613</v>
          </cell>
          <cell r="DV127">
            <v>8.8453546204650298E-3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80.809714319598498</v>
          </cell>
          <cell r="E128">
            <v>-1.8902617292507196</v>
          </cell>
          <cell r="F128">
            <v>0.47152153429642402</v>
          </cell>
          <cell r="H128" t="str">
            <v/>
          </cell>
          <cell r="I128" t="str">
            <v>N</v>
          </cell>
          <cell r="J128">
            <v>75.6195193600159</v>
          </cell>
          <cell r="K128">
            <v>-7.1720926868992896</v>
          </cell>
          <cell r="L128">
            <v>-0.46035507415477889</v>
          </cell>
          <cell r="N128" t="str">
            <v/>
          </cell>
          <cell r="O128" t="str">
            <v>N</v>
          </cell>
          <cell r="P128">
            <v>130.28395851244801</v>
          </cell>
          <cell r="Q128">
            <v>0.46559884849741717</v>
          </cell>
          <cell r="R128">
            <v>1.69810178911953</v>
          </cell>
          <cell r="T128" t="str">
            <v/>
          </cell>
          <cell r="U128" t="str">
            <v>N</v>
          </cell>
          <cell r="V128">
            <v>106.814222203097</v>
          </cell>
          <cell r="W128">
            <v>-4.0570658229026506</v>
          </cell>
          <cell r="X128">
            <v>-15.095231155618057</v>
          </cell>
          <cell r="Z128" t="str">
            <v/>
          </cell>
          <cell r="AA128" t="str">
            <v>N</v>
          </cell>
          <cell r="AB128">
            <v>104.60905750334101</v>
          </cell>
          <cell r="AC128">
            <v>-1.1121344094180308</v>
          </cell>
          <cell r="AD128">
            <v>-5.2937158507927968</v>
          </cell>
          <cell r="AF128" t="str">
            <v/>
          </cell>
          <cell r="AG128" t="str">
            <v>N</v>
          </cell>
          <cell r="AH128">
            <v>110.742328965911</v>
          </cell>
          <cell r="AI128">
            <v>-0.90670837896428269</v>
          </cell>
          <cell r="AJ128">
            <v>-2.9692898807231143</v>
          </cell>
          <cell r="AL128" t="str">
            <v/>
          </cell>
          <cell r="AM128" t="str">
            <v>N</v>
          </cell>
          <cell r="AN128">
            <v>94.358199615108205</v>
          </cell>
          <cell r="AO128">
            <v>3.1779963632455388</v>
          </cell>
          <cell r="AP128">
            <v>-9.1677459462173267</v>
          </cell>
          <cell r="AR128" t="str">
            <v/>
          </cell>
          <cell r="AS128" t="str">
            <v>N</v>
          </cell>
          <cell r="AT128">
            <v>75.577486916318506</v>
          </cell>
          <cell r="AU128">
            <v>-0.74979162996399173</v>
          </cell>
          <cell r="AV128">
            <v>-0.92046860643789663</v>
          </cell>
          <cell r="AX128" t="str">
            <v/>
          </cell>
          <cell r="AY128" t="str">
            <v>N</v>
          </cell>
          <cell r="AZ128">
            <v>98.120919243062104</v>
          </cell>
          <cell r="BA128">
            <v>-3.5641020001884072</v>
          </cell>
          <cell r="BB128">
            <v>-1.7993625991031197</v>
          </cell>
          <cell r="BD128" t="str">
            <v/>
          </cell>
          <cell r="BE128" t="str">
            <v>N</v>
          </cell>
          <cell r="BF128">
            <v>101.262437929767</v>
          </cell>
          <cell r="BG128">
            <v>-0.10716462358992818</v>
          </cell>
          <cell r="BH128">
            <v>3.2845840702781897</v>
          </cell>
          <cell r="BJ128" t="str">
            <v/>
          </cell>
          <cell r="BK128" t="str">
            <v>N</v>
          </cell>
          <cell r="BL128">
            <v>93.010675228944805</v>
          </cell>
          <cell r="BM128">
            <v>0.68331811762756267</v>
          </cell>
          <cell r="BN128">
            <v>2.8425568090242144</v>
          </cell>
          <cell r="BP128" t="str">
            <v/>
          </cell>
          <cell r="BQ128" t="str">
            <v>N</v>
          </cell>
          <cell r="BR128">
            <v>80.463172675794297</v>
          </cell>
          <cell r="BS128">
            <v>1.8311574717766677</v>
          </cell>
          <cell r="BT128">
            <v>-9.6602892194524443</v>
          </cell>
          <cell r="BV128" t="str">
            <v/>
          </cell>
          <cell r="BW128" t="str">
            <v>N</v>
          </cell>
          <cell r="BX128">
            <v>92.929951694588496</v>
          </cell>
          <cell r="BY128">
            <v>-0.51783135142408065</v>
          </cell>
          <cell r="BZ128">
            <v>2.6933584996566196</v>
          </cell>
          <cell r="CB128" t="str">
            <v/>
          </cell>
          <cell r="CC128" t="str">
            <v>N</v>
          </cell>
          <cell r="CD128">
            <v>108.203170053709</v>
          </cell>
          <cell r="CE128">
            <v>-0.4171464485758114</v>
          </cell>
          <cell r="CF128">
            <v>2.8073231404787578</v>
          </cell>
          <cell r="CH128" t="str">
            <v/>
          </cell>
          <cell r="CI128" t="str">
            <v>N</v>
          </cell>
          <cell r="CJ128">
            <v>93.737394231739401</v>
          </cell>
          <cell r="CK128">
            <v>9.1427868680048938</v>
          </cell>
          <cell r="CL128">
            <v>4.9978540901755464</v>
          </cell>
          <cell r="CN128" t="str">
            <v/>
          </cell>
          <cell r="CO128" t="str">
            <v>N</v>
          </cell>
          <cell r="CP128">
            <v>76.069414172591607</v>
          </cell>
          <cell r="CQ128">
            <v>4.1572544225845665</v>
          </cell>
          <cell r="CR128">
            <v>-2.8481552437315782</v>
          </cell>
          <cell r="CT128" t="str">
            <v/>
          </cell>
          <cell r="CU128" t="str">
            <v>N</v>
          </cell>
          <cell r="CV128">
            <v>150.91756447241099</v>
          </cell>
          <cell r="CW128">
            <v>17.54286159501337</v>
          </cell>
          <cell r="CX128">
            <v>13.494588363661968</v>
          </cell>
          <cell r="CZ128" t="str">
            <v/>
          </cell>
          <cell r="DA128" t="str">
            <v>N</v>
          </cell>
          <cell r="DB128">
            <v>107.23484145156399</v>
          </cell>
          <cell r="DC128">
            <v>0.47213521259168445</v>
          </cell>
          <cell r="DD128">
            <v>-9.557932956425816</v>
          </cell>
          <cell r="DF128" t="str">
            <v/>
          </cell>
          <cell r="DG128" t="str">
            <v>N</v>
          </cell>
          <cell r="DH128">
            <v>60.910972906210297</v>
          </cell>
          <cell r="DI128">
            <v>-0.27229260516777876</v>
          </cell>
          <cell r="DJ128">
            <v>-0.96002582631239619</v>
          </cell>
          <cell r="DL128" t="str">
            <v/>
          </cell>
          <cell r="DM128" t="str">
            <v>N</v>
          </cell>
          <cell r="DN128">
            <v>103.90695558987601</v>
          </cell>
          <cell r="DO128">
            <v>3.5223990916875669</v>
          </cell>
          <cell r="DP128">
            <v>5.1524434740764802</v>
          </cell>
          <cell r="DR128" t="str">
            <v/>
          </cell>
          <cell r="DS128" t="str">
            <v>N</v>
          </cell>
          <cell r="DT128">
            <v>77.177147300472299</v>
          </cell>
          <cell r="DU128">
            <v>-9.7552642462996335</v>
          </cell>
          <cell r="DV128">
            <v>-6.4056646216108755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82.184427061687401</v>
          </cell>
          <cell r="E129">
            <v>1.7011726296320973</v>
          </cell>
          <cell r="F129">
            <v>2.5499308213773628</v>
          </cell>
          <cell r="H129" t="str">
            <v/>
          </cell>
          <cell r="I129" t="str">
            <v>D</v>
          </cell>
          <cell r="J129">
            <v>73.582472120374703</v>
          </cell>
          <cell r="K129">
            <v>-2.6938114085902187</v>
          </cell>
          <cell r="L129">
            <v>-5.5425140065071963</v>
          </cell>
          <cell r="N129" t="str">
            <v/>
          </cell>
          <cell r="O129" t="str">
            <v>D</v>
          </cell>
          <cell r="P129">
            <v>126.10492423482199</v>
          </cell>
          <cell r="Q129">
            <v>-3.2076353262068924</v>
          </cell>
          <cell r="R129">
            <v>3.454267378481847</v>
          </cell>
          <cell r="T129" t="str">
            <v/>
          </cell>
          <cell r="U129" t="str">
            <v>D</v>
          </cell>
          <cell r="V129">
            <v>109.238767300277</v>
          </cell>
          <cell r="W129">
            <v>2.2698710407402123</v>
          </cell>
          <cell r="X129">
            <v>-10.343429261200201</v>
          </cell>
          <cell r="Z129" t="str">
            <v/>
          </cell>
          <cell r="AA129" t="str">
            <v>D</v>
          </cell>
          <cell r="AB129">
            <v>106.565512876079</v>
          </cell>
          <cell r="AC129">
            <v>1.8702542776236175</v>
          </cell>
          <cell r="AD129">
            <v>-7.3853793781904251</v>
          </cell>
          <cell r="AF129" t="str">
            <v/>
          </cell>
          <cell r="AG129" t="str">
            <v>D</v>
          </cell>
          <cell r="AH129">
            <v>109.646114874614</v>
          </cell>
          <cell r="AI129">
            <v>-0.9898781265783585</v>
          </cell>
          <cell r="AJ129">
            <v>-4.1596730575982788</v>
          </cell>
          <cell r="AL129" t="str">
            <v/>
          </cell>
          <cell r="AM129" t="str">
            <v>D</v>
          </cell>
          <cell r="AN129">
            <v>97.8685364159806</v>
          </cell>
          <cell r="AO129">
            <v>3.7202244375064808</v>
          </cell>
          <cell r="AP129">
            <v>-6.0876868757600979</v>
          </cell>
          <cell r="AR129" t="str">
            <v/>
          </cell>
          <cell r="AS129" t="str">
            <v>D</v>
          </cell>
          <cell r="AT129">
            <v>74.917321071587097</v>
          </cell>
          <cell r="AU129">
            <v>-0.87349536438325881</v>
          </cell>
          <cell r="AV129">
            <v>0.17944757149470331</v>
          </cell>
          <cell r="AX129" t="str">
            <v/>
          </cell>
          <cell r="AY129" t="str">
            <v>D</v>
          </cell>
          <cell r="AZ129">
            <v>114.188514805124</v>
          </cell>
          <cell r="BA129">
            <v>16.375300686145987</v>
          </cell>
          <cell r="BB129">
            <v>11.625595770814211</v>
          </cell>
          <cell r="BD129" t="str">
            <v/>
          </cell>
          <cell r="BE129" t="str">
            <v>D</v>
          </cell>
          <cell r="BF129">
            <v>104.148682215325</v>
          </cell>
          <cell r="BG129">
            <v>2.8502615032435008</v>
          </cell>
          <cell r="BH129">
            <v>0.64072922659461951</v>
          </cell>
          <cell r="BJ129" t="str">
            <v/>
          </cell>
          <cell r="BK129" t="str">
            <v>D</v>
          </cell>
          <cell r="BL129">
            <v>92.966118791634599</v>
          </cell>
          <cell r="BM129">
            <v>-4.7904648794916405E-2</v>
          </cell>
          <cell r="BN129">
            <v>2.4923816291381957</v>
          </cell>
          <cell r="BP129" t="str">
            <v/>
          </cell>
          <cell r="BQ129" t="str">
            <v>D</v>
          </cell>
          <cell r="BR129">
            <v>76.039237812077502</v>
          </cell>
          <cell r="BS129">
            <v>-5.498086536485336</v>
          </cell>
          <cell r="BT129">
            <v>-9.5259535165927627</v>
          </cell>
          <cell r="BV129" t="str">
            <v/>
          </cell>
          <cell r="BW129" t="str">
            <v>D</v>
          </cell>
          <cell r="BX129">
            <v>94.459151948415496</v>
          </cell>
          <cell r="BY129">
            <v>1.6455407819996104</v>
          </cell>
          <cell r="BZ129">
            <v>11.810101528222509</v>
          </cell>
          <cell r="CB129" t="str">
            <v/>
          </cell>
          <cell r="CC129" t="str">
            <v>D</v>
          </cell>
          <cell r="CD129">
            <v>116.977440355147</v>
          </cell>
          <cell r="CE129">
            <v>8.1090695375030997</v>
          </cell>
          <cell r="CF129">
            <v>17.018253399369751</v>
          </cell>
          <cell r="CH129" t="str">
            <v/>
          </cell>
          <cell r="CI129" t="str">
            <v>D</v>
          </cell>
          <cell r="CJ129">
            <v>87.409521540382897</v>
          </cell>
          <cell r="CK129">
            <v>-6.750638571958401</v>
          </cell>
          <cell r="CL129">
            <v>-5.381019943610676</v>
          </cell>
          <cell r="CN129" t="str">
            <v/>
          </cell>
          <cell r="CO129" t="str">
            <v>D</v>
          </cell>
          <cell r="CP129">
            <v>75.321207926419802</v>
          </cell>
          <cell r="CQ129">
            <v>-0.98358355235156347</v>
          </cell>
          <cell r="CR129">
            <v>0.28584773951300718</v>
          </cell>
          <cell r="CT129" t="str">
            <v/>
          </cell>
          <cell r="CU129" t="str">
            <v>D</v>
          </cell>
          <cell r="CV129">
            <v>125.381930695883</v>
          </cell>
          <cell r="CW129">
            <v>-16.92025303071739</v>
          </cell>
          <cell r="CX129">
            <v>-3.11876285011519E-2</v>
          </cell>
          <cell r="CZ129" t="str">
            <v/>
          </cell>
          <cell r="DA129" t="str">
            <v>D</v>
          </cell>
          <cell r="DB129">
            <v>102.344434015255</v>
          </cell>
          <cell r="DC129">
            <v>-4.5604650224786329</v>
          </cell>
          <cell r="DD129">
            <v>-14.202697679396445</v>
          </cell>
          <cell r="DF129" t="str">
            <v/>
          </cell>
          <cell r="DG129" t="str">
            <v>D</v>
          </cell>
          <cell r="DH129">
            <v>51.449990770758198</v>
          </cell>
          <cell r="DI129">
            <v>-15.532475815186796</v>
          </cell>
          <cell r="DJ129">
            <v>-11.107617758413232</v>
          </cell>
          <cell r="DL129" t="str">
            <v/>
          </cell>
          <cell r="DM129" t="str">
            <v>D</v>
          </cell>
          <cell r="DN129">
            <v>102.891120022396</v>
          </cell>
          <cell r="DO129">
            <v>-0.9776396216337524</v>
          </cell>
          <cell r="DP129">
            <v>2.613942743374464</v>
          </cell>
          <cell r="DR129" t="str">
            <v/>
          </cell>
          <cell r="DS129" t="str">
            <v>D</v>
          </cell>
          <cell r="DT129">
            <v>67.038235293607201</v>
          </cell>
          <cell r="DU129">
            <v>-13.137194573144129</v>
          </cell>
          <cell r="DV129">
            <v>-17.721551962459596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81.844881577183898</v>
          </cell>
          <cell r="E130">
            <v>-0.41315063770979155</v>
          </cell>
          <cell r="F130">
            <v>1.6264301002166464</v>
          </cell>
          <cell r="H130">
            <v>2003</v>
          </cell>
          <cell r="I130" t="str">
            <v>E</v>
          </cell>
          <cell r="J130">
            <v>79.250737579299098</v>
          </cell>
          <cell r="K130">
            <v>7.703282175205528</v>
          </cell>
          <cell r="L130">
            <v>-0.79472800709580993</v>
          </cell>
          <cell r="N130">
            <v>2003</v>
          </cell>
          <cell r="O130" t="str">
            <v>E</v>
          </cell>
          <cell r="P130">
            <v>125.432189662784</v>
          </cell>
          <cell r="Q130">
            <v>-0.53347208772378529</v>
          </cell>
          <cell r="R130">
            <v>-2.144036141973634</v>
          </cell>
          <cell r="T130">
            <v>2003</v>
          </cell>
          <cell r="U130" t="str">
            <v>E</v>
          </cell>
          <cell r="V130">
            <v>103.03611818864</v>
          </cell>
          <cell r="W130">
            <v>-5.6780658230855652</v>
          </cell>
          <cell r="X130">
            <v>-18.047080617548417</v>
          </cell>
          <cell r="Z130">
            <v>2003</v>
          </cell>
          <cell r="AA130" t="str">
            <v>E</v>
          </cell>
          <cell r="AB130">
            <v>103.250741258833</v>
          </cell>
          <cell r="AC130">
            <v>-3.1105481762196519</v>
          </cell>
          <cell r="AD130">
            <v>-7.7972170903103919</v>
          </cell>
          <cell r="AF130">
            <v>2003</v>
          </cell>
          <cell r="AG130" t="str">
            <v>E</v>
          </cell>
          <cell r="AH130">
            <v>109.16581602468101</v>
          </cell>
          <cell r="AI130">
            <v>-0.43804456772794653</v>
          </cell>
          <cell r="AJ130">
            <v>1.9164924568769366</v>
          </cell>
          <cell r="AL130">
            <v>2003</v>
          </cell>
          <cell r="AM130" t="str">
            <v>E</v>
          </cell>
          <cell r="AN130">
            <v>91.553500825619906</v>
          </cell>
          <cell r="AO130">
            <v>-6.4525697651380609</v>
          </cell>
          <cell r="AP130">
            <v>-2.3011986277520426</v>
          </cell>
          <cell r="AR130">
            <v>2003</v>
          </cell>
          <cell r="AS130" t="str">
            <v>E</v>
          </cell>
          <cell r="AT130">
            <v>77.384579740673402</v>
          </cell>
          <cell r="AU130">
            <v>3.2933087219292334</v>
          </cell>
          <cell r="AV130">
            <v>3.4463977349043913</v>
          </cell>
          <cell r="AX130">
            <v>2003</v>
          </cell>
          <cell r="AY130" t="str">
            <v>E</v>
          </cell>
          <cell r="AZ130">
            <v>93.286022205434506</v>
          </cell>
          <cell r="BA130">
            <v>-18.305249556281588</v>
          </cell>
          <cell r="BB130">
            <v>4.3073685472478616</v>
          </cell>
          <cell r="BD130">
            <v>2003</v>
          </cell>
          <cell r="BE130" t="str">
            <v>E</v>
          </cell>
          <cell r="BF130">
            <v>106.177859204017</v>
          </cell>
          <cell r="BG130">
            <v>1.948346292559644</v>
          </cell>
          <cell r="BH130">
            <v>2.0070221209386165</v>
          </cell>
          <cell r="BJ130">
            <v>2003</v>
          </cell>
          <cell r="BK130" t="str">
            <v>E</v>
          </cell>
          <cell r="BL130">
            <v>96.047491605477902</v>
          </cell>
          <cell r="BM130">
            <v>3.3145116241214634</v>
          </cell>
          <cell r="BN130">
            <v>6.2960046555113642</v>
          </cell>
          <cell r="BP130">
            <v>2003</v>
          </cell>
          <cell r="BQ130" t="str">
            <v>E</v>
          </cell>
          <cell r="BR130">
            <v>80.0601642909226</v>
          </cell>
          <cell r="BS130">
            <v>5.2879626289553006</v>
          </cell>
          <cell r="BT130">
            <v>-4.0332399174711595</v>
          </cell>
          <cell r="BV130">
            <v>2003</v>
          </cell>
          <cell r="BW130" t="str">
            <v>E</v>
          </cell>
          <cell r="BX130">
            <v>89.594017175553304</v>
          </cell>
          <cell r="BY130">
            <v>-5.1505170991997247</v>
          </cell>
          <cell r="BZ130">
            <v>-6.6096037748923369</v>
          </cell>
          <cell r="CB130">
            <v>2003</v>
          </cell>
          <cell r="CC130" t="str">
            <v>E</v>
          </cell>
          <cell r="CD130">
            <v>108.564828764179</v>
          </cell>
          <cell r="CE130">
            <v>-7.1916529934550226</v>
          </cell>
          <cell r="CF130">
            <v>12.575836128450025</v>
          </cell>
          <cell r="CH130">
            <v>2003</v>
          </cell>
          <cell r="CI130" t="str">
            <v>E</v>
          </cell>
          <cell r="CJ130">
            <v>87.806453599483703</v>
          </cell>
          <cell r="CK130">
            <v>0.45410620274064506</v>
          </cell>
          <cell r="CL130">
            <v>7.8338281126971454</v>
          </cell>
          <cell r="CN130">
            <v>2003</v>
          </cell>
          <cell r="CO130" t="str">
            <v>E</v>
          </cell>
          <cell r="CP130">
            <v>69.980534450934002</v>
          </cell>
          <cell r="CQ130">
            <v>-7.0905308378790615</v>
          </cell>
          <cell r="CR130">
            <v>-7.2014314562518038</v>
          </cell>
          <cell r="CT130">
            <v>2003</v>
          </cell>
          <cell r="CU130" t="str">
            <v>E</v>
          </cell>
          <cell r="CV130">
            <v>102.59783824213299</v>
          </cell>
          <cell r="CW130">
            <v>-18.171751166452676</v>
          </cell>
          <cell r="CX130">
            <v>-23.723592081572715</v>
          </cell>
          <cell r="CZ130">
            <v>2003</v>
          </cell>
          <cell r="DA130" t="str">
            <v>E</v>
          </cell>
          <cell r="DB130">
            <v>105.269245235</v>
          </cell>
          <cell r="DC130">
            <v>2.8578117099255618</v>
          </cell>
          <cell r="DD130">
            <v>-3.3856813508008288</v>
          </cell>
          <cell r="DF130">
            <v>2003</v>
          </cell>
          <cell r="DG130" t="str">
            <v>E</v>
          </cell>
          <cell r="DH130">
            <v>58.8274887664071</v>
          </cell>
          <cell r="DI130">
            <v>14.33916291359556</v>
          </cell>
          <cell r="DJ130">
            <v>-0.37523466379903236</v>
          </cell>
          <cell r="DL130">
            <v>2003</v>
          </cell>
          <cell r="DM130" t="str">
            <v>E</v>
          </cell>
          <cell r="DN130">
            <v>101.727955929385</v>
          </cell>
          <cell r="DO130">
            <v>-1.1304805436638365</v>
          </cell>
          <cell r="DP130">
            <v>2.1960397437835173</v>
          </cell>
          <cell r="DR130">
            <v>2003</v>
          </cell>
          <cell r="DS130" t="str">
            <v>E</v>
          </cell>
          <cell r="DT130">
            <v>75.585046359158994</v>
          </cell>
          <cell r="DU130">
            <v>12.749158786950975</v>
          </cell>
          <cell r="DV130">
            <v>0.8689441143008928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82.147052503188405</v>
          </cell>
          <cell r="E131">
            <v>0.36919953964322794</v>
          </cell>
          <cell r="F131">
            <v>1.9207668897383896</v>
          </cell>
          <cell r="H131" t="str">
            <v/>
          </cell>
          <cell r="I131" t="str">
            <v>F</v>
          </cell>
          <cell r="J131">
            <v>76.671737887739894</v>
          </cell>
          <cell r="K131">
            <v>-3.2542279987976541</v>
          </cell>
          <cell r="L131">
            <v>-1.6523754192986757</v>
          </cell>
          <cell r="N131" t="str">
            <v/>
          </cell>
          <cell r="O131" t="str">
            <v>F</v>
          </cell>
          <cell r="P131">
            <v>127.211004610857</v>
          </cell>
          <cell r="Q131">
            <v>1.4181486848433567</v>
          </cell>
          <cell r="R131">
            <v>-1.2024396213970807</v>
          </cell>
          <cell r="T131" t="str">
            <v/>
          </cell>
          <cell r="U131" t="str">
            <v>F</v>
          </cell>
          <cell r="V131">
            <v>102.732910050976</v>
          </cell>
          <cell r="W131">
            <v>-0.29427364209206885</v>
          </cell>
          <cell r="X131">
            <v>-10.637013640381115</v>
          </cell>
          <cell r="Z131" t="str">
            <v/>
          </cell>
          <cell r="AA131" t="str">
            <v>F</v>
          </cell>
          <cell r="AB131">
            <v>99.662794425422703</v>
          </cell>
          <cell r="AC131">
            <v>-3.4749840918002595</v>
          </cell>
          <cell r="AD131">
            <v>-7.9028891087169661</v>
          </cell>
          <cell r="AF131" t="str">
            <v/>
          </cell>
          <cell r="AG131" t="str">
            <v>F</v>
          </cell>
          <cell r="AH131">
            <v>110.84203858482201</v>
          </cell>
          <cell r="AI131">
            <v>1.5354830121565133</v>
          </cell>
          <cell r="AJ131">
            <v>-5.9811298998176925</v>
          </cell>
          <cell r="AL131" t="str">
            <v/>
          </cell>
          <cell r="AM131" t="str">
            <v>F</v>
          </cell>
          <cell r="AN131">
            <v>95.507676662672907</v>
          </cell>
          <cell r="AO131">
            <v>4.3189783038274365</v>
          </cell>
          <cell r="AP131">
            <v>3.2005939013723976</v>
          </cell>
          <cell r="AR131" t="str">
            <v/>
          </cell>
          <cell r="AS131" t="str">
            <v>F</v>
          </cell>
          <cell r="AT131">
            <v>78.204562291370294</v>
          </cell>
          <cell r="AU131">
            <v>1.0596200863851379</v>
          </cell>
          <cell r="AV131">
            <v>5.1195684484962749</v>
          </cell>
          <cell r="AX131" t="str">
            <v/>
          </cell>
          <cell r="AY131" t="str">
            <v>F</v>
          </cell>
          <cell r="AZ131">
            <v>97.4587875761638</v>
          </cell>
          <cell r="BA131">
            <v>4.4730874702107348</v>
          </cell>
          <cell r="BB131">
            <v>2.8661046833328987</v>
          </cell>
          <cell r="BD131" t="str">
            <v/>
          </cell>
          <cell r="BE131" t="str">
            <v>F</v>
          </cell>
          <cell r="BF131">
            <v>108.737196608191</v>
          </cell>
          <cell r="BG131">
            <v>2.4104247564987302</v>
          </cell>
          <cell r="BH131">
            <v>10.019511961875068</v>
          </cell>
          <cell r="BJ131" t="str">
            <v/>
          </cell>
          <cell r="BK131" t="str">
            <v>F</v>
          </cell>
          <cell r="BL131">
            <v>98.363366798331498</v>
          </cell>
          <cell r="BM131">
            <v>2.4111771730241705</v>
          </cell>
          <cell r="BN131">
            <v>8.9652939057875685</v>
          </cell>
          <cell r="BP131" t="str">
            <v/>
          </cell>
          <cell r="BQ131" t="str">
            <v>F</v>
          </cell>
          <cell r="BR131">
            <v>81.494835740430005</v>
          </cell>
          <cell r="BS131">
            <v>1.7919916380562118</v>
          </cell>
          <cell r="BT131">
            <v>-0.92019225158283358</v>
          </cell>
          <cell r="BV131" t="str">
            <v/>
          </cell>
          <cell r="BW131" t="str">
            <v>F</v>
          </cell>
          <cell r="BX131">
            <v>88.966919712039498</v>
          </cell>
          <cell r="BY131">
            <v>-0.69993229825273673</v>
          </cell>
          <cell r="BZ131">
            <v>-4.7374444335561217</v>
          </cell>
          <cell r="CB131" t="str">
            <v/>
          </cell>
          <cell r="CC131" t="str">
            <v>F</v>
          </cell>
          <cell r="CD131">
            <v>112.45701202037</v>
          </cell>
          <cell r="CE131">
            <v>3.5851235621118915</v>
          </cell>
          <cell r="CF131">
            <v>3.1753977636312456</v>
          </cell>
          <cell r="CH131" t="str">
            <v/>
          </cell>
          <cell r="CI131" t="str">
            <v>F</v>
          </cell>
          <cell r="CJ131">
            <v>89.384089816023405</v>
          </cell>
          <cell r="CK131">
            <v>1.7967201177898184</v>
          </cell>
          <cell r="CL131">
            <v>1.4792564538459809</v>
          </cell>
          <cell r="CN131" t="str">
            <v/>
          </cell>
          <cell r="CO131" t="str">
            <v>F</v>
          </cell>
          <cell r="CP131">
            <v>75.213025235352603</v>
          </cell>
          <cell r="CQ131">
            <v>7.4770660519709153</v>
          </cell>
          <cell r="CR131">
            <v>-3.1732352012506411</v>
          </cell>
          <cell r="CT131" t="str">
            <v/>
          </cell>
          <cell r="CU131" t="str">
            <v>F</v>
          </cell>
          <cell r="CV131">
            <v>113.102800276363</v>
          </cell>
          <cell r="CW131">
            <v>10.238970152020244</v>
          </cell>
          <cell r="CX131">
            <v>-12.02413159114367</v>
          </cell>
          <cell r="CZ131" t="str">
            <v/>
          </cell>
          <cell r="DA131" t="str">
            <v>F</v>
          </cell>
          <cell r="DB131">
            <v>117.56763009194999</v>
          </cell>
          <cell r="DC131">
            <v>11.682790001481846</v>
          </cell>
          <cell r="DD131">
            <v>8.049118602584624</v>
          </cell>
          <cell r="DF131" t="str">
            <v/>
          </cell>
          <cell r="DG131" t="str">
            <v>F</v>
          </cell>
          <cell r="DH131">
            <v>57.429901573147902</v>
          </cell>
          <cell r="DI131">
            <v>-2.3757383199013549</v>
          </cell>
          <cell r="DJ131">
            <v>-0.1445284907275988</v>
          </cell>
          <cell r="DL131" t="str">
            <v/>
          </cell>
          <cell r="DM131" t="str">
            <v>F</v>
          </cell>
          <cell r="DN131">
            <v>102.124722052891</v>
          </cell>
          <cell r="DO131">
            <v>0.39002663513794111</v>
          </cell>
          <cell r="DP131">
            <v>3.8553425109600212</v>
          </cell>
          <cell r="DR131" t="str">
            <v/>
          </cell>
          <cell r="DS131" t="str">
            <v>F</v>
          </cell>
          <cell r="DT131">
            <v>81.470190045159299</v>
          </cell>
          <cell r="DU131">
            <v>7.786121686074976</v>
          </cell>
          <cell r="DV131">
            <v>9.6347608503903519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81.4428733352227</v>
          </cell>
          <cell r="E132">
            <v>-0.85721781428296229</v>
          </cell>
          <cell r="F132">
            <v>0.10935491979925918</v>
          </cell>
          <cell r="H132" t="str">
            <v/>
          </cell>
          <cell r="I132" t="str">
            <v>M</v>
          </cell>
          <cell r="J132">
            <v>77.465139255344496</v>
          </cell>
          <cell r="K132">
            <v>1.0348029006024051</v>
          </cell>
          <cell r="L132">
            <v>0.17696195356896988</v>
          </cell>
          <cell r="N132" t="str">
            <v/>
          </cell>
          <cell r="O132" t="str">
            <v>M</v>
          </cell>
          <cell r="P132">
            <v>125.651959469516</v>
          </cell>
          <cell r="Q132">
            <v>-1.2255583910450008</v>
          </cell>
          <cell r="R132">
            <v>-1.2379356975331117</v>
          </cell>
          <cell r="T132" t="str">
            <v/>
          </cell>
          <cell r="U132" t="str">
            <v>M</v>
          </cell>
          <cell r="V132">
            <v>97.027954703428193</v>
          </cell>
          <cell r="W132">
            <v>-5.5531916157315226</v>
          </cell>
          <cell r="X132">
            <v>-22.757548720545255</v>
          </cell>
          <cell r="Z132" t="str">
            <v/>
          </cell>
          <cell r="AA132" t="str">
            <v>M</v>
          </cell>
          <cell r="AB132">
            <v>106.066296805714</v>
          </cell>
          <cell r="AC132">
            <v>6.4251684063334258</v>
          </cell>
          <cell r="AD132">
            <v>-2.431905074811032</v>
          </cell>
          <cell r="AF132" t="str">
            <v/>
          </cell>
          <cell r="AG132" t="str">
            <v>M</v>
          </cell>
          <cell r="AH132">
            <v>108.367414284069</v>
          </cell>
          <cell r="AI132">
            <v>-2.232568375995081</v>
          </cell>
          <cell r="AJ132">
            <v>-7.2350412208705954</v>
          </cell>
          <cell r="AL132" t="str">
            <v/>
          </cell>
          <cell r="AM132" t="str">
            <v>M</v>
          </cell>
          <cell r="AN132">
            <v>96.985602702475802</v>
          </cell>
          <cell r="AO132">
            <v>1.5474421443868236</v>
          </cell>
          <cell r="AP132">
            <v>-3.4720415267444125</v>
          </cell>
          <cell r="AR132" t="str">
            <v/>
          </cell>
          <cell r="AS132" t="str">
            <v>M</v>
          </cell>
          <cell r="AT132">
            <v>78.090550742755696</v>
          </cell>
          <cell r="AU132">
            <v>-0.14578631383399543</v>
          </cell>
          <cell r="AV132">
            <v>2.5165298127894973</v>
          </cell>
          <cell r="AX132" t="str">
            <v/>
          </cell>
          <cell r="AY132" t="str">
            <v>M</v>
          </cell>
          <cell r="AZ132">
            <v>94.566932226553405</v>
          </cell>
          <cell r="BA132">
            <v>-2.9672597223215136</v>
          </cell>
          <cell r="BB132">
            <v>5.5537922489877971</v>
          </cell>
          <cell r="BD132" t="str">
            <v/>
          </cell>
          <cell r="BE132" t="str">
            <v>M</v>
          </cell>
          <cell r="BF132">
            <v>106.030208320463</v>
          </cell>
          <cell r="BG132">
            <v>-2.4894777244276356</v>
          </cell>
          <cell r="BH132">
            <v>-0.33738855596748663</v>
          </cell>
          <cell r="BJ132" t="str">
            <v/>
          </cell>
          <cell r="BK132" t="str">
            <v>M</v>
          </cell>
          <cell r="BL132">
            <v>92.413290421838596</v>
          </cell>
          <cell r="BM132">
            <v>-6.0490775887043213</v>
          </cell>
          <cell r="BN132">
            <v>2.234948875462953</v>
          </cell>
          <cell r="BP132" t="str">
            <v/>
          </cell>
          <cell r="BQ132" t="str">
            <v>M</v>
          </cell>
          <cell r="BR132">
            <v>82.463040815573393</v>
          </cell>
          <cell r="BS132">
            <v>1.1880569686982811</v>
          </cell>
          <cell r="BT132">
            <v>-9.8061631823155899</v>
          </cell>
          <cell r="BV132" t="str">
            <v/>
          </cell>
          <cell r="BW132" t="str">
            <v>M</v>
          </cell>
          <cell r="BX132">
            <v>90.873729075528104</v>
          </cell>
          <cell r="BY132">
            <v>2.1432790633421961</v>
          </cell>
          <cell r="BZ132">
            <v>5.1381293751221282</v>
          </cell>
          <cell r="CB132" t="str">
            <v/>
          </cell>
          <cell r="CC132" t="str">
            <v>M</v>
          </cell>
          <cell r="CD132">
            <v>109.14617122873599</v>
          </cell>
          <cell r="CE132">
            <v>-2.9440945763651416</v>
          </cell>
          <cell r="CF132">
            <v>6.243921562200482</v>
          </cell>
          <cell r="CH132" t="str">
            <v/>
          </cell>
          <cell r="CI132" t="str">
            <v>M</v>
          </cell>
          <cell r="CJ132">
            <v>86.854879783921504</v>
          </cell>
          <cell r="CK132">
            <v>-2.8295975685468155</v>
          </cell>
          <cell r="CL132">
            <v>-3.4765250267301915</v>
          </cell>
          <cell r="CN132" t="str">
            <v/>
          </cell>
          <cell r="CO132" t="str">
            <v>M</v>
          </cell>
          <cell r="CP132">
            <v>77.598879035275203</v>
          </cell>
          <cell r="CQ132">
            <v>3.1721284876614408</v>
          </cell>
          <cell r="CR132">
            <v>8.2937701976052125</v>
          </cell>
          <cell r="CT132" t="str">
            <v/>
          </cell>
          <cell r="CU132" t="str">
            <v>M</v>
          </cell>
          <cell r="CV132">
            <v>113.28629285497099</v>
          </cell>
          <cell r="CW132">
            <v>0.1622352215503442</v>
          </cell>
          <cell r="CX132">
            <v>-12.191881366679304</v>
          </cell>
          <cell r="CZ132" t="str">
            <v/>
          </cell>
          <cell r="DA132" t="str">
            <v>M</v>
          </cell>
          <cell r="DB132">
            <v>105.808134197806</v>
          </cell>
          <cell r="DC132">
            <v>-10.002324521593964</v>
          </cell>
          <cell r="DD132">
            <v>-6.0531148671479738</v>
          </cell>
          <cell r="DF132" t="str">
            <v/>
          </cell>
          <cell r="DG132" t="str">
            <v>M</v>
          </cell>
          <cell r="DH132">
            <v>56.020799356039298</v>
          </cell>
          <cell r="DI132">
            <v>-2.4536037473681604</v>
          </cell>
          <cell r="DJ132">
            <v>-7.6894977914881659</v>
          </cell>
          <cell r="DL132" t="str">
            <v/>
          </cell>
          <cell r="DM132" t="str">
            <v>M</v>
          </cell>
          <cell r="DN132">
            <v>100.405823990176</v>
          </cell>
          <cell r="DO132">
            <v>-1.6831360988427191</v>
          </cell>
          <cell r="DP132">
            <v>-3.0039601263088507</v>
          </cell>
          <cell r="DR132" t="str">
            <v/>
          </cell>
          <cell r="DS132" t="str">
            <v>M</v>
          </cell>
          <cell r="DT132">
            <v>76.875332195107006</v>
          </cell>
          <cell r="DU132">
            <v>-5.6399252874030914</v>
          </cell>
          <cell r="DV132">
            <v>-3.5776340312302897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82.452142864124198</v>
          </cell>
          <cell r="E133">
            <v>1.2392361511452288</v>
          </cell>
          <cell r="F133">
            <v>1.286137215753449</v>
          </cell>
          <cell r="H133" t="str">
            <v/>
          </cell>
          <cell r="I133" t="str">
            <v>A</v>
          </cell>
          <cell r="J133">
            <v>76.090371404675196</v>
          </cell>
          <cell r="K133">
            <v>-1.7746922859555259</v>
          </cell>
          <cell r="L133">
            <v>-3.5117214695632155</v>
          </cell>
          <cell r="N133" t="str">
            <v/>
          </cell>
          <cell r="O133" t="str">
            <v>A</v>
          </cell>
          <cell r="P133">
            <v>121.297078588517</v>
          </cell>
          <cell r="Q133">
            <v>-3.4658280693629195</v>
          </cell>
          <cell r="R133">
            <v>-18.242699489919914</v>
          </cell>
          <cell r="T133" t="str">
            <v/>
          </cell>
          <cell r="U133" t="str">
            <v>A</v>
          </cell>
          <cell r="V133">
            <v>99.928976849648393</v>
          </cell>
          <cell r="W133">
            <v>2.9898828178820835</v>
          </cell>
          <cell r="X133">
            <v>-24.405016501304008</v>
          </cell>
          <cell r="Z133" t="str">
            <v/>
          </cell>
          <cell r="AA133" t="str">
            <v>A</v>
          </cell>
          <cell r="AB133">
            <v>106.161286361894</v>
          </cell>
          <cell r="AC133">
            <v>8.9556776318855391E-2</v>
          </cell>
          <cell r="AD133">
            <v>-2.4753493232250232</v>
          </cell>
          <cell r="AF133" t="str">
            <v/>
          </cell>
          <cell r="AG133" t="str">
            <v>A</v>
          </cell>
          <cell r="AH133">
            <v>115.12564358213599</v>
          </cell>
          <cell r="AI133">
            <v>6.2364035745573032</v>
          </cell>
          <cell r="AJ133">
            <v>0.64937499244167463</v>
          </cell>
          <cell r="AL133" t="str">
            <v/>
          </cell>
          <cell r="AM133" t="str">
            <v>A</v>
          </cell>
          <cell r="AN133">
            <v>98.250765961633803</v>
          </cell>
          <cell r="AO133">
            <v>1.3044856390068027</v>
          </cell>
          <cell r="AP133">
            <v>-1.5381772010362247</v>
          </cell>
          <cell r="AR133" t="str">
            <v/>
          </cell>
          <cell r="AS133" t="str">
            <v>A</v>
          </cell>
          <cell r="AT133">
            <v>77.284495981209602</v>
          </cell>
          <cell r="AU133">
            <v>-1.0322052461908982</v>
          </cell>
          <cell r="AV133">
            <v>0.56342311344611573</v>
          </cell>
          <cell r="AX133" t="str">
            <v/>
          </cell>
          <cell r="AY133" t="str">
            <v>A</v>
          </cell>
          <cell r="AZ133">
            <v>101.305821500869</v>
          </cell>
          <cell r="BA133">
            <v>7.1260525382924378</v>
          </cell>
          <cell r="BB133">
            <v>9.271793116121831</v>
          </cell>
          <cell r="BD133" t="str">
            <v/>
          </cell>
          <cell r="BE133" t="str">
            <v>A</v>
          </cell>
          <cell r="BF133">
            <v>108.730524081933</v>
          </cell>
          <cell r="BG133">
            <v>2.5467419184055817</v>
          </cell>
          <cell r="BH133">
            <v>5.4812943964246239</v>
          </cell>
          <cell r="BJ133" t="str">
            <v/>
          </cell>
          <cell r="BK133" t="str">
            <v>A</v>
          </cell>
          <cell r="BL133">
            <v>93.304799362692904</v>
          </cell>
          <cell r="BM133">
            <v>0.96469775806580227</v>
          </cell>
          <cell r="BN133">
            <v>2.5972634348156687</v>
          </cell>
          <cell r="BP133" t="str">
            <v/>
          </cell>
          <cell r="BQ133" t="str">
            <v>A</v>
          </cell>
          <cell r="BR133">
            <v>83.480861455443502</v>
          </cell>
          <cell r="BS133">
            <v>1.2342749306885725</v>
          </cell>
          <cell r="BT133">
            <v>-2.8966631508230787</v>
          </cell>
          <cell r="BV133" t="str">
            <v/>
          </cell>
          <cell r="BW133" t="str">
            <v>A</v>
          </cell>
          <cell r="BX133">
            <v>86.605629018863198</v>
          </cell>
          <cell r="BY133">
            <v>-4.696736999884255</v>
          </cell>
          <cell r="BZ133">
            <v>-7.2139982387045833</v>
          </cell>
          <cell r="CB133" t="str">
            <v/>
          </cell>
          <cell r="CC133" t="str">
            <v>A</v>
          </cell>
          <cell r="CD133">
            <v>111.77588965164701</v>
          </cell>
          <cell r="CE133">
            <v>2.4093547151552874</v>
          </cell>
          <cell r="CF133">
            <v>12.403006660153796</v>
          </cell>
          <cell r="CH133" t="str">
            <v/>
          </cell>
          <cell r="CI133" t="str">
            <v>A</v>
          </cell>
          <cell r="CJ133">
            <v>81.434355729933102</v>
          </cell>
          <cell r="CK133">
            <v>-6.2408975379087961</v>
          </cell>
          <cell r="CL133">
            <v>-9.1803325306095314</v>
          </cell>
          <cell r="CN133" t="str">
            <v/>
          </cell>
          <cell r="CO133" t="str">
            <v>A</v>
          </cell>
          <cell r="CP133">
            <v>76.469949438220894</v>
          </cell>
          <cell r="CQ133">
            <v>-1.4548271973633953</v>
          </cell>
          <cell r="CR133">
            <v>10.279639886544697</v>
          </cell>
          <cell r="CT133" t="str">
            <v/>
          </cell>
          <cell r="CU133" t="str">
            <v>A</v>
          </cell>
          <cell r="CV133">
            <v>121.221787705201</v>
          </cell>
          <cell r="CW133">
            <v>7.0048146604894335</v>
          </cell>
          <cell r="CX133">
            <v>-6.2566222945113328</v>
          </cell>
          <cell r="CZ133" t="str">
            <v/>
          </cell>
          <cell r="DA133" t="str">
            <v>A</v>
          </cell>
          <cell r="DB133">
            <v>107.085868700232</v>
          </cell>
          <cell r="DC133">
            <v>1.2075957223074196</v>
          </cell>
          <cell r="DD133">
            <v>-6.0260888109568089</v>
          </cell>
          <cell r="DF133" t="str">
            <v/>
          </cell>
          <cell r="DG133" t="str">
            <v>A</v>
          </cell>
          <cell r="DH133">
            <v>56.088994081605698</v>
          </cell>
          <cell r="DI133">
            <v>0.12173108265198795</v>
          </cell>
          <cell r="DJ133">
            <v>-8.0942323363751925</v>
          </cell>
          <cell r="DL133" t="str">
            <v/>
          </cell>
          <cell r="DM133" t="str">
            <v>A</v>
          </cell>
          <cell r="DN133">
            <v>102.41076380462999</v>
          </cell>
          <cell r="DO133">
            <v>1.9968361742145113</v>
          </cell>
          <cell r="DP133">
            <v>-2.977018174678971</v>
          </cell>
          <cell r="DR133" t="str">
            <v/>
          </cell>
          <cell r="DS133" t="str">
            <v>A</v>
          </cell>
          <cell r="DT133">
            <v>76.542087015015099</v>
          </cell>
          <cell r="DU133">
            <v>-0.43348779195664378</v>
          </cell>
          <cell r="DV133">
            <v>-3.3107160083776495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82.497018120241094</v>
          </cell>
          <cell r="E134">
            <v>5.4425821522730011E-2</v>
          </cell>
          <cell r="F134">
            <v>2.1407585667411739</v>
          </cell>
          <cell r="H134" t="str">
            <v/>
          </cell>
          <cell r="I134" t="str">
            <v>M</v>
          </cell>
          <cell r="J134">
            <v>78.324609883524005</v>
          </cell>
          <cell r="K134">
            <v>2.93629593022533</v>
          </cell>
          <cell r="L134">
            <v>1.1801474274120749</v>
          </cell>
          <cell r="N134" t="str">
            <v/>
          </cell>
          <cell r="O134" t="str">
            <v>M</v>
          </cell>
          <cell r="P134">
            <v>119.78020589411</v>
          </cell>
          <cell r="Q134">
            <v>-1.2505434690251449</v>
          </cell>
          <cell r="R134">
            <v>-13.491476237164434</v>
          </cell>
          <cell r="T134" t="str">
            <v/>
          </cell>
          <cell r="U134" t="str">
            <v>M</v>
          </cell>
          <cell r="V134">
            <v>96.757276000289195</v>
          </cell>
          <cell r="W134">
            <v>-3.1739550922564641</v>
          </cell>
          <cell r="X134">
            <v>-22.088630285822571</v>
          </cell>
          <cell r="Z134" t="str">
            <v/>
          </cell>
          <cell r="AA134" t="str">
            <v>M</v>
          </cell>
          <cell r="AB134">
            <v>101.686652188225</v>
          </cell>
          <cell r="AC134">
            <v>-4.2149396705832949</v>
          </cell>
          <cell r="AD134">
            <v>-9.1782461174041003</v>
          </cell>
          <cell r="AF134" t="str">
            <v/>
          </cell>
          <cell r="AG134" t="str">
            <v>M</v>
          </cell>
          <cell r="AH134">
            <v>106.82299669284301</v>
          </cell>
          <cell r="AI134">
            <v>-7.2118136593690263</v>
          </cell>
          <cell r="AJ134">
            <v>-3.8123779245195992</v>
          </cell>
          <cell r="AL134" t="str">
            <v/>
          </cell>
          <cell r="AM134" t="str">
            <v>M</v>
          </cell>
          <cell r="AN134">
            <v>90.389389598914505</v>
          </cell>
          <cell r="AO134">
            <v>-8.0013384992734906</v>
          </cell>
          <cell r="AP134">
            <v>-9.2609089874641199</v>
          </cell>
          <cell r="AR134" t="str">
            <v/>
          </cell>
          <cell r="AS134" t="str">
            <v>M</v>
          </cell>
          <cell r="AT134">
            <v>76.753237284107499</v>
          </cell>
          <cell r="AU134">
            <v>-0.68740656241229603</v>
          </cell>
          <cell r="AV134">
            <v>0.71649190866487256</v>
          </cell>
          <cell r="AX134" t="str">
            <v/>
          </cell>
          <cell r="AY134" t="str">
            <v>M</v>
          </cell>
          <cell r="AZ134">
            <v>95.969165660001394</v>
          </cell>
          <cell r="BA134">
            <v>-5.2678669022212414</v>
          </cell>
          <cell r="BB134">
            <v>-12.145738356435965</v>
          </cell>
          <cell r="BD134" t="str">
            <v/>
          </cell>
          <cell r="BE134" t="str">
            <v>M</v>
          </cell>
          <cell r="BF134">
            <v>108.244986147228</v>
          </cell>
          <cell r="BG134">
            <v>-0.44655163653871677</v>
          </cell>
          <cell r="BH134">
            <v>4.2317720453415992</v>
          </cell>
          <cell r="BJ134" t="str">
            <v/>
          </cell>
          <cell r="BK134" t="str">
            <v>M</v>
          </cell>
          <cell r="BL134">
            <v>93.851762557582404</v>
          </cell>
          <cell r="BM134">
            <v>0.58621121166912982</v>
          </cell>
          <cell r="BN134">
            <v>4.8260281548879247</v>
          </cell>
          <cell r="BP134" t="str">
            <v/>
          </cell>
          <cell r="BQ134" t="str">
            <v>M</v>
          </cell>
          <cell r="BR134">
            <v>83.415332318607199</v>
          </cell>
          <cell r="BS134">
            <v>-7.8495999794248039E-2</v>
          </cell>
          <cell r="BT134">
            <v>-1.0359859976479167</v>
          </cell>
          <cell r="BV134" t="str">
            <v/>
          </cell>
          <cell r="BW134" t="str">
            <v>M</v>
          </cell>
          <cell r="BX134">
            <v>86.426275254818293</v>
          </cell>
          <cell r="BY134">
            <v>-0.2070925020426051</v>
          </cell>
          <cell r="BZ134">
            <v>-15.483875165415393</v>
          </cell>
          <cell r="CB134" t="str">
            <v/>
          </cell>
          <cell r="CC134" t="str">
            <v>M</v>
          </cell>
          <cell r="CD134">
            <v>107.787691858579</v>
          </cell>
          <cell r="CE134">
            <v>-3.5680304630071435</v>
          </cell>
          <cell r="CF134">
            <v>0.40962718847151497</v>
          </cell>
          <cell r="CH134" t="str">
            <v/>
          </cell>
          <cell r="CI134" t="str">
            <v>M</v>
          </cell>
          <cell r="CJ134">
            <v>84.876102504695396</v>
          </cell>
          <cell r="CK134">
            <v>4.2264063415401898</v>
          </cell>
          <cell r="CL134">
            <v>-5.6956211498018723</v>
          </cell>
          <cell r="CN134" t="str">
            <v/>
          </cell>
          <cell r="CO134" t="str">
            <v>M</v>
          </cell>
          <cell r="CP134">
            <v>73.478582691215195</v>
          </cell>
          <cell r="CQ134">
            <v>-3.9118199619347038</v>
          </cell>
          <cell r="CR134">
            <v>-7.5014255863534451</v>
          </cell>
          <cell r="CT134" t="str">
            <v/>
          </cell>
          <cell r="CU134" t="str">
            <v>M</v>
          </cell>
          <cell r="CV134">
            <v>118.781203577686</v>
          </cell>
          <cell r="CW134">
            <v>-2.0133213457058097</v>
          </cell>
          <cell r="CX134">
            <v>8.482713976346437</v>
          </cell>
          <cell r="CZ134" t="str">
            <v/>
          </cell>
          <cell r="DA134" t="str">
            <v>M</v>
          </cell>
          <cell r="DB134">
            <v>112.27398991912</v>
          </cell>
          <cell r="DC134">
            <v>4.8448233944025088</v>
          </cell>
          <cell r="DD134">
            <v>8.9818432106981838</v>
          </cell>
          <cell r="DF134" t="str">
            <v/>
          </cell>
          <cell r="DG134" t="str">
            <v>M</v>
          </cell>
          <cell r="DH134">
            <v>58.945212952635103</v>
          </cell>
          <cell r="DI134">
            <v>5.0922982624252544</v>
          </cell>
          <cell r="DJ134">
            <v>-3.4118250423799199</v>
          </cell>
          <cell r="DL134" t="str">
            <v/>
          </cell>
          <cell r="DM134" t="str">
            <v>M</v>
          </cell>
          <cell r="DN134">
            <v>100.88411429502</v>
          </cell>
          <cell r="DO134">
            <v>-1.4907119651235146</v>
          </cell>
          <cell r="DP134">
            <v>-4.1619681591695974</v>
          </cell>
          <cell r="DR134" t="str">
            <v/>
          </cell>
          <cell r="DS134" t="str">
            <v>M</v>
          </cell>
          <cell r="DT134">
            <v>77.947373904378395</v>
          </cell>
          <cell r="DU134">
            <v>1.8359662561691303</v>
          </cell>
          <cell r="DV134">
            <v>0.64375759813339606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83.234721003788195</v>
          </cell>
          <cell r="E135">
            <v>0.89421763398997989</v>
          </cell>
          <cell r="F135">
            <v>2.4393091656044987</v>
          </cell>
          <cell r="H135" t="str">
            <v/>
          </cell>
          <cell r="I135" t="str">
            <v>J</v>
          </cell>
          <cell r="J135">
            <v>78.582121240554997</v>
          </cell>
          <cell r="K135">
            <v>0.32877451597133067</v>
          </cell>
          <cell r="L135">
            <v>6.6493083335601364</v>
          </cell>
          <cell r="N135" t="str">
            <v/>
          </cell>
          <cell r="O135" t="str">
            <v>J</v>
          </cell>
          <cell r="P135">
            <v>118.78907959612199</v>
          </cell>
          <cell r="Q135">
            <v>-0.82745416121942084</v>
          </cell>
          <cell r="R135">
            <v>-14.3484298709258</v>
          </cell>
          <cell r="T135" t="str">
            <v/>
          </cell>
          <cell r="U135" t="str">
            <v>J</v>
          </cell>
          <cell r="V135">
            <v>98.679071195622001</v>
          </cell>
          <cell r="W135">
            <v>1.9862022524559819</v>
          </cell>
          <cell r="X135">
            <v>-18.644182876281324</v>
          </cell>
          <cell r="Z135" t="str">
            <v/>
          </cell>
          <cell r="AA135" t="str">
            <v>J</v>
          </cell>
          <cell r="AB135">
            <v>97.914098446306696</v>
          </cell>
          <cell r="AC135">
            <v>-3.7099792949572108</v>
          </cell>
          <cell r="AD135">
            <v>-6.6145861781399056</v>
          </cell>
          <cell r="AF135" t="str">
            <v/>
          </cell>
          <cell r="AG135" t="str">
            <v>J</v>
          </cell>
          <cell r="AH135">
            <v>106.47350707990201</v>
          </cell>
          <cell r="AI135">
            <v>-0.32716701811494886</v>
          </cell>
          <cell r="AJ135">
            <v>-1.705329344401147</v>
          </cell>
          <cell r="AL135" t="str">
            <v/>
          </cell>
          <cell r="AM135" t="str">
            <v>J</v>
          </cell>
          <cell r="AN135">
            <v>96.468050110694193</v>
          </cell>
          <cell r="AO135">
            <v>6.7249713033272762</v>
          </cell>
          <cell r="AP135">
            <v>-0.75209105126588205</v>
          </cell>
          <cell r="AR135" t="str">
            <v/>
          </cell>
          <cell r="AS135" t="str">
            <v>J</v>
          </cell>
          <cell r="AT135">
            <v>75.264122801821301</v>
          </cell>
          <cell r="AU135">
            <v>-1.9401324751608051</v>
          </cell>
          <cell r="AV135">
            <v>-2.3371182192164901</v>
          </cell>
          <cell r="AX135" t="str">
            <v/>
          </cell>
          <cell r="AY135" t="str">
            <v>J</v>
          </cell>
          <cell r="AZ135">
            <v>95.882288969389293</v>
          </cell>
          <cell r="BA135">
            <v>-9.0525628741933151E-2</v>
          </cell>
          <cell r="BB135">
            <v>-3.5016294034933435</v>
          </cell>
          <cell r="BD135" t="str">
            <v/>
          </cell>
          <cell r="BE135" t="str">
            <v>J</v>
          </cell>
          <cell r="BF135">
            <v>105.82655718905499</v>
          </cell>
          <cell r="BG135">
            <v>-2.234217994063592</v>
          </cell>
          <cell r="BH135">
            <v>-0.62876765594442963</v>
          </cell>
          <cell r="BJ135" t="str">
            <v/>
          </cell>
          <cell r="BK135" t="str">
            <v>J</v>
          </cell>
          <cell r="BL135">
            <v>94.461316719906094</v>
          </cell>
          <cell r="BM135">
            <v>0.64948611055621885</v>
          </cell>
          <cell r="BN135">
            <v>6.2697602897347808</v>
          </cell>
          <cell r="BP135" t="str">
            <v/>
          </cell>
          <cell r="BQ135" t="str">
            <v>J</v>
          </cell>
          <cell r="BR135">
            <v>82.075357650067303</v>
          </cell>
          <cell r="BS135">
            <v>-1.6063889350962812</v>
          </cell>
          <cell r="BT135">
            <v>-4.321549643584059</v>
          </cell>
          <cell r="BV135" t="str">
            <v/>
          </cell>
          <cell r="BW135" t="str">
            <v>J</v>
          </cell>
          <cell r="BX135">
            <v>84.829446339415895</v>
          </cell>
          <cell r="BY135">
            <v>-1.8476197321871446</v>
          </cell>
          <cell r="BZ135">
            <v>-14.34061949270872</v>
          </cell>
          <cell r="CB135" t="str">
            <v/>
          </cell>
          <cell r="CC135" t="str">
            <v>J</v>
          </cell>
          <cell r="CD135">
            <v>110.249135502976</v>
          </cell>
          <cell r="CE135">
            <v>2.2836036303908402</v>
          </cell>
          <cell r="CF135">
            <v>1.5119632328445802</v>
          </cell>
          <cell r="CH135" t="str">
            <v/>
          </cell>
          <cell r="CI135" t="str">
            <v>J</v>
          </cell>
          <cell r="CJ135">
            <v>89.595879223624607</v>
          </cell>
          <cell r="CK135">
            <v>5.5607839894251887</v>
          </cell>
          <cell r="CL135">
            <v>0.92506056701147021</v>
          </cell>
          <cell r="CN135" t="str">
            <v/>
          </cell>
          <cell r="CO135" t="str">
            <v>J</v>
          </cell>
          <cell r="CP135">
            <v>80.191834910854297</v>
          </cell>
          <cell r="CQ135">
            <v>9.1363387449248101</v>
          </cell>
          <cell r="CR135">
            <v>2.0226992792478544</v>
          </cell>
          <cell r="CT135" t="str">
            <v/>
          </cell>
          <cell r="CU135" t="str">
            <v>J</v>
          </cell>
          <cell r="CV135">
            <v>123.839174324246</v>
          </cell>
          <cell r="CW135">
            <v>4.2582248657313526</v>
          </cell>
          <cell r="CX135">
            <v>5.2889292520398747</v>
          </cell>
          <cell r="CZ135" t="str">
            <v/>
          </cell>
          <cell r="DA135" t="str">
            <v>J</v>
          </cell>
          <cell r="DB135">
            <v>107.44162939163</v>
          </cell>
          <cell r="DC135">
            <v>-4.3040783809065069</v>
          </cell>
          <cell r="DD135">
            <v>1.2076316838460717</v>
          </cell>
          <cell r="DF135" t="str">
            <v/>
          </cell>
          <cell r="DG135" t="str">
            <v>J</v>
          </cell>
          <cell r="DH135">
            <v>57.099589016784002</v>
          </cell>
          <cell r="DI135">
            <v>-3.1310836680395693</v>
          </cell>
          <cell r="DJ135">
            <v>-7.3468086806872526</v>
          </cell>
          <cell r="DL135" t="str">
            <v/>
          </cell>
          <cell r="DM135" t="str">
            <v>J</v>
          </cell>
          <cell r="DN135">
            <v>100.467065115536</v>
          </cell>
          <cell r="DO135">
            <v>-0.41339430137078415</v>
          </cell>
          <cell r="DP135">
            <v>-2.6653420397818288</v>
          </cell>
          <cell r="DR135" t="str">
            <v/>
          </cell>
          <cell r="DS135" t="str">
            <v>J</v>
          </cell>
          <cell r="DT135">
            <v>79.258907062757601</v>
          </cell>
          <cell r="DU135">
            <v>1.6825879983950687</v>
          </cell>
          <cell r="DV135">
            <v>-1.3798647288703807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83.426162125270807</v>
          </cell>
          <cell r="E136">
            <v>0.23000151760452781</v>
          </cell>
          <cell r="F136">
            <v>2.2773975200672054</v>
          </cell>
          <cell r="H136" t="str">
            <v/>
          </cell>
          <cell r="I136" t="str">
            <v>J</v>
          </cell>
          <cell r="J136">
            <v>78.8143969584101</v>
          </cell>
          <cell r="K136">
            <v>0.29558341539810407</v>
          </cell>
          <cell r="L136">
            <v>1.3606979204923759</v>
          </cell>
          <cell r="N136" t="str">
            <v/>
          </cell>
          <cell r="O136" t="str">
            <v>J</v>
          </cell>
          <cell r="P136">
            <v>123.15247991662299</v>
          </cell>
          <cell r="Q136">
            <v>3.6732335458245613</v>
          </cell>
          <cell r="R136">
            <v>-9.609989770951131</v>
          </cell>
          <cell r="T136" t="str">
            <v/>
          </cell>
          <cell r="U136" t="str">
            <v>J</v>
          </cell>
          <cell r="V136">
            <v>103.352683847921</v>
          </cell>
          <cell r="W136">
            <v>4.7361741407496716</v>
          </cell>
          <cell r="X136">
            <v>-11.677837508017165</v>
          </cell>
          <cell r="Z136" t="str">
            <v/>
          </cell>
          <cell r="AA136" t="str">
            <v>J</v>
          </cell>
          <cell r="AB136">
            <v>100.99665722293101</v>
          </cell>
          <cell r="AC136">
            <v>3.1482277072843567</v>
          </cell>
          <cell r="AD136">
            <v>-2.8815179218168594</v>
          </cell>
          <cell r="AF136" t="str">
            <v/>
          </cell>
          <cell r="AG136" t="str">
            <v>J</v>
          </cell>
          <cell r="AH136">
            <v>103.744439041752</v>
          </cell>
          <cell r="AI136">
            <v>-2.5631428070665541</v>
          </cell>
          <cell r="AJ136">
            <v>-5.784831738529399</v>
          </cell>
          <cell r="AL136" t="str">
            <v/>
          </cell>
          <cell r="AM136" t="str">
            <v>J</v>
          </cell>
          <cell r="AN136">
            <v>91.968438284774393</v>
          </cell>
          <cell r="AO136">
            <v>-4.6643544891356576</v>
          </cell>
          <cell r="AP136">
            <v>-4.5223886266109137</v>
          </cell>
          <cell r="AR136" t="str">
            <v/>
          </cell>
          <cell r="AS136" t="str">
            <v>J</v>
          </cell>
          <cell r="AT136">
            <v>76.1397676732945</v>
          </cell>
          <cell r="AU136">
            <v>1.163429319144349</v>
          </cell>
          <cell r="AV136">
            <v>-0.8057932850499584</v>
          </cell>
          <cell r="AX136" t="str">
            <v/>
          </cell>
          <cell r="AY136" t="str">
            <v>J</v>
          </cell>
          <cell r="AZ136">
            <v>95.535321887170994</v>
          </cell>
          <cell r="BA136">
            <v>-0.36186775049672493</v>
          </cell>
          <cell r="BB136">
            <v>1.2645935878999968</v>
          </cell>
          <cell r="BD136" t="str">
            <v/>
          </cell>
          <cell r="BE136" t="str">
            <v>J</v>
          </cell>
          <cell r="BF136">
            <v>106.33924560951399</v>
          </cell>
          <cell r="BG136">
            <v>0.48446102195605079</v>
          </cell>
          <cell r="BH136">
            <v>-3.01926390975758</v>
          </cell>
          <cell r="BJ136" t="str">
            <v/>
          </cell>
          <cell r="BK136" t="str">
            <v>J</v>
          </cell>
          <cell r="BL136">
            <v>95.753333608181805</v>
          </cell>
          <cell r="BM136">
            <v>1.3677735322140006</v>
          </cell>
          <cell r="BN136">
            <v>8.049534213455841</v>
          </cell>
          <cell r="BP136" t="str">
            <v/>
          </cell>
          <cell r="BQ136" t="str">
            <v>J</v>
          </cell>
          <cell r="BR136">
            <v>81.501580486123601</v>
          </cell>
          <cell r="BS136">
            <v>-0.69908579185244957</v>
          </cell>
          <cell r="BT136">
            <v>-9.1615839091251328</v>
          </cell>
          <cell r="BV136" t="str">
            <v/>
          </cell>
          <cell r="BW136" t="str">
            <v>J</v>
          </cell>
          <cell r="BX136">
            <v>89.015597785719507</v>
          </cell>
          <cell r="BY136">
            <v>4.9347857695005715</v>
          </cell>
          <cell r="BZ136">
            <v>-2.4401998406574732</v>
          </cell>
          <cell r="CB136" t="str">
            <v/>
          </cell>
          <cell r="CC136" t="str">
            <v>J</v>
          </cell>
          <cell r="CD136">
            <v>111.739943488378</v>
          </cell>
          <cell r="CE136">
            <v>1.3522173925452297</v>
          </cell>
          <cell r="CF136">
            <v>2.15737410566551</v>
          </cell>
          <cell r="CH136" t="str">
            <v/>
          </cell>
          <cell r="CI136" t="str">
            <v>J</v>
          </cell>
          <cell r="CJ136">
            <v>88.106311446750297</v>
          </cell>
          <cell r="CK136">
            <v>-1.6625404982705261</v>
          </cell>
          <cell r="CL136">
            <v>2.3474373849742873</v>
          </cell>
          <cell r="CN136" t="str">
            <v/>
          </cell>
          <cell r="CO136" t="str">
            <v>J</v>
          </cell>
          <cell r="CP136">
            <v>72.3516358182126</v>
          </cell>
          <cell r="CQ136">
            <v>-9.7768047100522111</v>
          </cell>
          <cell r="CR136">
            <v>-8.2013577021562138</v>
          </cell>
          <cell r="CT136" t="str">
            <v/>
          </cell>
          <cell r="CU136" t="str">
            <v>J</v>
          </cell>
          <cell r="CV136">
            <v>122.43552410122901</v>
          </cell>
          <cell r="CW136">
            <v>-1.1334460445786232</v>
          </cell>
          <cell r="CX136">
            <v>8.9522936454298296</v>
          </cell>
          <cell r="CZ136" t="str">
            <v/>
          </cell>
          <cell r="DA136" t="str">
            <v>J</v>
          </cell>
          <cell r="DB136">
            <v>103.645512132615</v>
          </cell>
          <cell r="DC136">
            <v>-3.5331903290278466</v>
          </cell>
          <cell r="DD136">
            <v>-8.1921783079165422</v>
          </cell>
          <cell r="DF136" t="str">
            <v/>
          </cell>
          <cell r="DG136" t="str">
            <v>J</v>
          </cell>
          <cell r="DH136">
            <v>56.141374974221897</v>
          </cell>
          <cell r="DI136">
            <v>-1.6781452529902485</v>
          </cell>
          <cell r="DJ136">
            <v>-11.734747293102863</v>
          </cell>
          <cell r="DL136" t="str">
            <v/>
          </cell>
          <cell r="DM136" t="str">
            <v>J</v>
          </cell>
          <cell r="DN136">
            <v>100.121362566084</v>
          </cell>
          <cell r="DO136">
            <v>-0.3440953998750218</v>
          </cell>
          <cell r="DP136">
            <v>-4.55408027707578</v>
          </cell>
          <cell r="DR136" t="str">
            <v/>
          </cell>
          <cell r="DS136" t="str">
            <v>J</v>
          </cell>
          <cell r="DT136">
            <v>75.853577092961899</v>
          </cell>
          <cell r="DU136">
            <v>-4.296463446183207</v>
          </cell>
          <cell r="DV136">
            <v>-5.7366888047485753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83.276984874658893</v>
          </cell>
          <cell r="E137">
            <v>-0.17881351222642783</v>
          </cell>
          <cell r="F137">
            <v>2.0434966888138741</v>
          </cell>
          <cell r="H137" t="str">
            <v/>
          </cell>
          <cell r="I137" t="str">
            <v>A</v>
          </cell>
          <cell r="J137">
            <v>76.759047810313703</v>
          </cell>
          <cell r="K137">
            <v>-2.6078346436895217</v>
          </cell>
          <cell r="L137">
            <v>-2.5410871318954182</v>
          </cell>
          <cell r="N137" t="str">
            <v/>
          </cell>
          <cell r="O137" t="str">
            <v>A</v>
          </cell>
          <cell r="P137">
            <v>110.006287970233</v>
          </cell>
          <cell r="Q137">
            <v>-10.674727748308644</v>
          </cell>
          <cell r="R137">
            <v>-18.686512788280702</v>
          </cell>
          <cell r="T137" t="str">
            <v/>
          </cell>
          <cell r="U137" t="str">
            <v>A</v>
          </cell>
          <cell r="V137">
            <v>104.14484948609901</v>
          </cell>
          <cell r="W137">
            <v>0.76646837671254797</v>
          </cell>
          <cell r="X137">
            <v>-9.3389485640218712</v>
          </cell>
          <cell r="Z137" t="str">
            <v/>
          </cell>
          <cell r="AA137" t="str">
            <v>A</v>
          </cell>
          <cell r="AB137">
            <v>100.531474611589</v>
          </cell>
          <cell r="AC137">
            <v>-0.4605920870382807</v>
          </cell>
          <cell r="AD137">
            <v>-3.3912286338536308</v>
          </cell>
          <cell r="AF137" t="str">
            <v/>
          </cell>
          <cell r="AG137" t="str">
            <v>A</v>
          </cell>
          <cell r="AH137">
            <v>103.53234933465301</v>
          </cell>
          <cell r="AI137">
            <v>-0.20443477169281854</v>
          </cell>
          <cell r="AJ137">
            <v>-7.2995607094021588</v>
          </cell>
          <cell r="AL137" t="str">
            <v/>
          </cell>
          <cell r="AM137" t="str">
            <v>A</v>
          </cell>
          <cell r="AN137">
            <v>91.706238724164294</v>
          </cell>
          <cell r="AO137">
            <v>-0.28509732849677505</v>
          </cell>
          <cell r="AP137">
            <v>-1.9863197179852057</v>
          </cell>
          <cell r="AR137" t="str">
            <v/>
          </cell>
          <cell r="AS137" t="str">
            <v>A</v>
          </cell>
          <cell r="AT137">
            <v>76.323289615614001</v>
          </cell>
          <cell r="AU137">
            <v>0.2410329686149959</v>
          </cell>
          <cell r="AV137">
            <v>-2.5580477375736774</v>
          </cell>
          <cell r="AX137" t="str">
            <v/>
          </cell>
          <cell r="AY137" t="str">
            <v>A</v>
          </cell>
          <cell r="AZ137">
            <v>96.915848918464306</v>
          </cell>
          <cell r="BA137">
            <v>1.4450435755308799</v>
          </cell>
          <cell r="BB137">
            <v>-4.9469082516353033</v>
          </cell>
          <cell r="BD137" t="str">
            <v/>
          </cell>
          <cell r="BE137" t="str">
            <v>A</v>
          </cell>
          <cell r="BF137">
            <v>107.63151334798501</v>
          </cell>
          <cell r="BG137">
            <v>1.2152312451193303</v>
          </cell>
          <cell r="BH137">
            <v>1.2762639501571309</v>
          </cell>
          <cell r="BJ137" t="str">
            <v/>
          </cell>
          <cell r="BK137" t="str">
            <v>A</v>
          </cell>
          <cell r="BL137">
            <v>97.059967720112397</v>
          </cell>
          <cell r="BM137">
            <v>1.364583417301457</v>
          </cell>
          <cell r="BN137">
            <v>9.0637370106391639</v>
          </cell>
          <cell r="BP137" t="str">
            <v/>
          </cell>
          <cell r="BQ137" t="str">
            <v>A</v>
          </cell>
          <cell r="BR137">
            <v>83.114137334045196</v>
          </cell>
          <cell r="BS137">
            <v>1.9785589902715506</v>
          </cell>
          <cell r="BT137">
            <v>-0.52895158807725351</v>
          </cell>
          <cell r="BV137" t="str">
            <v/>
          </cell>
          <cell r="BW137" t="str">
            <v>A</v>
          </cell>
          <cell r="BX137">
            <v>91.1511848710431</v>
          </cell>
          <cell r="BY137">
            <v>2.3991155914769413</v>
          </cell>
          <cell r="BZ137">
            <v>-3.8081395476813702</v>
          </cell>
          <cell r="CB137" t="str">
            <v/>
          </cell>
          <cell r="CC137" t="str">
            <v>A</v>
          </cell>
          <cell r="CD137">
            <v>108.082757759929</v>
          </cell>
          <cell r="CE137">
            <v>-3.2729439574393449</v>
          </cell>
          <cell r="CF137">
            <v>-5.9702713602354018</v>
          </cell>
          <cell r="CH137" t="str">
            <v/>
          </cell>
          <cell r="CI137" t="str">
            <v>A</v>
          </cell>
          <cell r="CJ137">
            <v>84.360571736632807</v>
          </cell>
          <cell r="CK137">
            <v>-4.2513863633723226</v>
          </cell>
          <cell r="CL137">
            <v>-4.1358657481411054</v>
          </cell>
          <cell r="CN137" t="str">
            <v/>
          </cell>
          <cell r="CO137" t="str">
            <v>A</v>
          </cell>
          <cell r="CP137">
            <v>75.077269555591798</v>
          </cell>
          <cell r="CQ137">
            <v>3.7672040259428385</v>
          </cell>
          <cell r="CR137">
            <v>-3.7081425676369286</v>
          </cell>
          <cell r="CT137" t="str">
            <v/>
          </cell>
          <cell r="CU137" t="str">
            <v>A</v>
          </cell>
          <cell r="CV137">
            <v>121.126909736174</v>
          </cell>
          <cell r="CW137">
            <v>-1.0688191802675329</v>
          </cell>
          <cell r="CX137">
            <v>4.3837289630020253</v>
          </cell>
          <cell r="CZ137" t="str">
            <v/>
          </cell>
          <cell r="DA137" t="str">
            <v>A</v>
          </cell>
          <cell r="DB137">
            <v>108.494148042872</v>
          </cell>
          <cell r="DC137">
            <v>4.6780953757584287</v>
          </cell>
          <cell r="DD137">
            <v>9.1537608463531477</v>
          </cell>
          <cell r="DF137" t="str">
            <v/>
          </cell>
          <cell r="DG137" t="str">
            <v>A</v>
          </cell>
          <cell r="DH137">
            <v>54.691835484159498</v>
          </cell>
          <cell r="DI137">
            <v>-2.5819451175322583</v>
          </cell>
          <cell r="DJ137">
            <v>-13.492223442137167</v>
          </cell>
          <cell r="DL137" t="str">
            <v/>
          </cell>
          <cell r="DM137" t="str">
            <v>A</v>
          </cell>
          <cell r="DN137">
            <v>100.776602177493</v>
          </cell>
          <cell r="DO137">
            <v>0.6544453597268296</v>
          </cell>
          <cell r="DP137">
            <v>-0.62297374784447024</v>
          </cell>
          <cell r="DR137" t="str">
            <v/>
          </cell>
          <cell r="DS137" t="str">
            <v>A</v>
          </cell>
          <cell r="DT137">
            <v>79.916872449710894</v>
          </cell>
          <cell r="DU137">
            <v>5.356761688073397</v>
          </cell>
          <cell r="DV137">
            <v>-9.2959354991388778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83.706540172848804</v>
          </cell>
          <cell r="E138">
            <v>0.51581514248677518</v>
          </cell>
          <cell r="F138">
            <v>2.1628302533310237</v>
          </cell>
          <cell r="H138" t="str">
            <v/>
          </cell>
          <cell r="I138" t="str">
            <v>S</v>
          </cell>
          <cell r="J138">
            <v>78.384460700128798</v>
          </cell>
          <cell r="K138">
            <v>2.1175521794275065</v>
          </cell>
          <cell r="L138">
            <v>0.53345074566196282</v>
          </cell>
          <cell r="N138" t="str">
            <v/>
          </cell>
          <cell r="O138" t="str">
            <v>S</v>
          </cell>
          <cell r="P138">
            <v>117.442976028922</v>
          </cell>
          <cell r="Q138">
            <v>6.760239069880547</v>
          </cell>
          <cell r="R138">
            <v>-9.899019670489448</v>
          </cell>
          <cell r="T138" t="str">
            <v/>
          </cell>
          <cell r="U138" t="str">
            <v>S</v>
          </cell>
          <cell r="V138">
            <v>106.89705912353</v>
          </cell>
          <cell r="W138">
            <v>2.6426747467702238</v>
          </cell>
          <cell r="X138">
            <v>-5.8902048312149509</v>
          </cell>
          <cell r="Z138" t="str">
            <v/>
          </cell>
          <cell r="AA138" t="str">
            <v>S</v>
          </cell>
          <cell r="AB138">
            <v>98.970341807737597</v>
          </cell>
          <cell r="AC138">
            <v>-1.5528796428013858</v>
          </cell>
          <cell r="AD138">
            <v>-3.5334023164078001</v>
          </cell>
          <cell r="AF138" t="str">
            <v/>
          </cell>
          <cell r="AG138" t="str">
            <v>S</v>
          </cell>
          <cell r="AH138">
            <v>108.05840699014701</v>
          </cell>
          <cell r="AI138">
            <v>4.371636193499473</v>
          </cell>
          <cell r="AJ138">
            <v>-1.9852331789278168</v>
          </cell>
          <cell r="AL138" t="str">
            <v/>
          </cell>
          <cell r="AM138" t="str">
            <v>S</v>
          </cell>
          <cell r="AN138">
            <v>94.896419553852198</v>
          </cell>
          <cell r="AO138">
            <v>3.4786955326816749</v>
          </cell>
          <cell r="AP138">
            <v>-5.4985452827330032</v>
          </cell>
          <cell r="AR138" t="str">
            <v/>
          </cell>
          <cell r="AS138" t="str">
            <v>S</v>
          </cell>
          <cell r="AT138">
            <v>75.903562078255803</v>
          </cell>
          <cell r="AU138">
            <v>-0.54993376133558591</v>
          </cell>
          <cell r="AV138">
            <v>-0.33403519848359758</v>
          </cell>
          <cell r="AX138" t="str">
            <v/>
          </cell>
          <cell r="AY138" t="str">
            <v>S</v>
          </cell>
          <cell r="AZ138">
            <v>92.036693102787197</v>
          </cell>
          <cell r="BA138">
            <v>-5.0344250915884352</v>
          </cell>
          <cell r="BB138">
            <v>-1.420000518376821</v>
          </cell>
          <cell r="BD138" t="str">
            <v/>
          </cell>
          <cell r="BE138" t="str">
            <v>S</v>
          </cell>
          <cell r="BF138">
            <v>110.607472728205</v>
          </cell>
          <cell r="BG138">
            <v>2.7649517205972751</v>
          </cell>
          <cell r="BH138">
            <v>5.8630407044390038</v>
          </cell>
          <cell r="BJ138" t="str">
            <v/>
          </cell>
          <cell r="BK138" t="str">
            <v>S</v>
          </cell>
          <cell r="BL138">
            <v>94.145871329197107</v>
          </cell>
          <cell r="BM138">
            <v>-3.002366948357682</v>
          </cell>
          <cell r="BN138">
            <v>2.3768646458429594</v>
          </cell>
          <cell r="BP138" t="str">
            <v/>
          </cell>
          <cell r="BQ138" t="str">
            <v>S</v>
          </cell>
          <cell r="BR138">
            <v>84.101222096457093</v>
          </cell>
          <cell r="BS138">
            <v>1.1876255882253606</v>
          </cell>
          <cell r="BT138">
            <v>5.872068763943723</v>
          </cell>
          <cell r="BV138" t="str">
            <v/>
          </cell>
          <cell r="BW138" t="str">
            <v>S</v>
          </cell>
          <cell r="BX138">
            <v>88.895304845989997</v>
          </cell>
          <cell r="BY138">
            <v>-2.4748773460757878</v>
          </cell>
          <cell r="BZ138">
            <v>-5.8615290916782392</v>
          </cell>
          <cell r="CB138" t="str">
            <v/>
          </cell>
          <cell r="CC138" t="str">
            <v>S</v>
          </cell>
          <cell r="CD138">
            <v>112.198739305085</v>
          </cell>
          <cell r="CE138">
            <v>3.8081759111830982</v>
          </cell>
          <cell r="CF138">
            <v>1.6272688480418713</v>
          </cell>
          <cell r="CH138" t="str">
            <v/>
          </cell>
          <cell r="CI138" t="str">
            <v>S</v>
          </cell>
          <cell r="CJ138">
            <v>85.4081505868363</v>
          </cell>
          <cell r="CK138">
            <v>1.2417872812360287</v>
          </cell>
          <cell r="CL138">
            <v>-0.55293755556745106</v>
          </cell>
          <cell r="CN138" t="str">
            <v/>
          </cell>
          <cell r="CO138" t="str">
            <v>S</v>
          </cell>
          <cell r="CP138">
            <v>71.645082986273096</v>
          </cell>
          <cell r="CQ138">
            <v>-4.5715388820544378</v>
          </cell>
          <cell r="CR138">
            <v>-2.9774565192221187</v>
          </cell>
          <cell r="CT138" t="str">
            <v/>
          </cell>
          <cell r="CU138" t="str">
            <v>S</v>
          </cell>
          <cell r="CV138">
            <v>118.644717228861</v>
          </cell>
          <cell r="CW138">
            <v>-2.0492494299734543</v>
          </cell>
          <cell r="CX138">
            <v>-1.4214435894231963</v>
          </cell>
          <cell r="CZ138" t="str">
            <v/>
          </cell>
          <cell r="DA138" t="str">
            <v>S</v>
          </cell>
          <cell r="DB138">
            <v>110.58648827332701</v>
          </cell>
          <cell r="DC138">
            <v>1.9285281908736795</v>
          </cell>
          <cell r="DD138">
            <v>-6.8777869281948041</v>
          </cell>
          <cell r="DF138" t="str">
            <v/>
          </cell>
          <cell r="DG138" t="str">
            <v>S</v>
          </cell>
          <cell r="DH138">
            <v>56.026018284048902</v>
          </cell>
          <cell r="DI138">
            <v>2.43945515464703</v>
          </cell>
          <cell r="DJ138">
            <v>-6.5127704032168134</v>
          </cell>
          <cell r="DL138" t="str">
            <v/>
          </cell>
          <cell r="DM138" t="str">
            <v>S</v>
          </cell>
          <cell r="DN138">
            <v>96.027191040800403</v>
          </cell>
          <cell r="DO138">
            <v>-4.7128113411957333</v>
          </cell>
          <cell r="DP138">
            <v>-6.1153818285940647</v>
          </cell>
          <cell r="DR138" t="str">
            <v/>
          </cell>
          <cell r="DS138" t="str">
            <v>S</v>
          </cell>
          <cell r="DT138">
            <v>79.970496349171597</v>
          </cell>
          <cell r="DU138">
            <v>6.7099597140085621E-2</v>
          </cell>
          <cell r="DV138">
            <v>0.79839995558694066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83.755719464988303</v>
          </cell>
          <cell r="E139">
            <v>5.8752030651310072E-2</v>
          </cell>
          <cell r="F139">
            <v>1.686434416652824</v>
          </cell>
          <cell r="H139" t="str">
            <v/>
          </cell>
          <cell r="I139" t="str">
            <v>O</v>
          </cell>
          <cell r="J139">
            <v>80.356900755807999</v>
          </cell>
          <cell r="K139">
            <v>2.5163661752104938</v>
          </cell>
          <cell r="L139">
            <v>-1.356647087175973</v>
          </cell>
          <cell r="N139" t="str">
            <v/>
          </cell>
          <cell r="O139" t="str">
            <v>O</v>
          </cell>
          <cell r="P139">
            <v>120.537193798818</v>
          </cell>
          <cell r="Q139">
            <v>2.6346554511135656</v>
          </cell>
          <cell r="R139">
            <v>-7.0504036200389057</v>
          </cell>
          <cell r="T139" t="str">
            <v/>
          </cell>
          <cell r="U139" t="str">
            <v>O</v>
          </cell>
          <cell r="V139">
            <v>114.658575888116</v>
          </cell>
          <cell r="W139">
            <v>7.2607392834042495</v>
          </cell>
          <cell r="X139">
            <v>2.9889088960129007</v>
          </cell>
          <cell r="Z139" t="str">
            <v/>
          </cell>
          <cell r="AA139" t="str">
            <v>O</v>
          </cell>
          <cell r="AB139">
            <v>102.00144957047701</v>
          </cell>
          <cell r="AC139">
            <v>3.0626425122666667</v>
          </cell>
          <cell r="AD139">
            <v>-3.5771292094118565</v>
          </cell>
          <cell r="AF139" t="str">
            <v/>
          </cell>
          <cell r="AG139" t="str">
            <v>O</v>
          </cell>
          <cell r="AH139">
            <v>109.679245904757</v>
          </cell>
          <cell r="AI139">
            <v>1.4999655832033332</v>
          </cell>
          <cell r="AJ139">
            <v>-1.8579652360306078</v>
          </cell>
          <cell r="AL139" t="str">
            <v/>
          </cell>
          <cell r="AM139" t="str">
            <v>O</v>
          </cell>
          <cell r="AN139">
            <v>91.449982893359902</v>
          </cell>
          <cell r="AO139">
            <v>-3.6317878763976963</v>
          </cell>
          <cell r="AP139">
            <v>-2.0555619083234469E-3</v>
          </cell>
          <cell r="AR139" t="str">
            <v/>
          </cell>
          <cell r="AS139" t="str">
            <v>O</v>
          </cell>
          <cell r="AT139">
            <v>77.394028307909593</v>
          </cell>
          <cell r="AU139">
            <v>1.9636314671465982</v>
          </cell>
          <cell r="AV139">
            <v>1.6357350524438947</v>
          </cell>
          <cell r="AX139" t="str">
            <v/>
          </cell>
          <cell r="AY139" t="str">
            <v>O</v>
          </cell>
          <cell r="AZ139">
            <v>97.507480795307998</v>
          </cell>
          <cell r="BA139">
            <v>5.9441376130398238</v>
          </cell>
          <cell r="BB139">
            <v>-4.167005927639746</v>
          </cell>
          <cell r="BD139" t="str">
            <v/>
          </cell>
          <cell r="BE139" t="str">
            <v>O</v>
          </cell>
          <cell r="BF139">
            <v>104.77747137670799</v>
          </cell>
          <cell r="BG139">
            <v>-5.2708928318279451</v>
          </cell>
          <cell r="BH139">
            <v>3.3603270212525969</v>
          </cell>
          <cell r="BJ139" t="str">
            <v/>
          </cell>
          <cell r="BK139" t="str">
            <v>O</v>
          </cell>
          <cell r="BL139">
            <v>94.655234160436905</v>
          </cell>
          <cell r="BM139">
            <v>0.54103576083408544</v>
          </cell>
          <cell r="BN139">
            <v>2.4635401153179672</v>
          </cell>
          <cell r="BP139" t="str">
            <v/>
          </cell>
          <cell r="BQ139" t="str">
            <v>O</v>
          </cell>
          <cell r="BR139">
            <v>87.530873968837597</v>
          </cell>
          <cell r="BS139">
            <v>4.0780047981312073</v>
          </cell>
          <cell r="BT139">
            <v>10.775773740330584</v>
          </cell>
          <cell r="BV139" t="str">
            <v/>
          </cell>
          <cell r="BW139" t="str">
            <v>O</v>
          </cell>
          <cell r="BX139">
            <v>90.948038972064097</v>
          </cell>
          <cell r="BY139">
            <v>2.3091592178354547</v>
          </cell>
          <cell r="BZ139">
            <v>-2.6394828977081777</v>
          </cell>
          <cell r="CB139" t="str">
            <v/>
          </cell>
          <cell r="CC139" t="str">
            <v>O</v>
          </cell>
          <cell r="CD139">
            <v>112.854790032549</v>
          </cell>
          <cell r="CE139">
            <v>0.5847220133909925</v>
          </cell>
          <cell r="CF139">
            <v>3.8638888565799667</v>
          </cell>
          <cell r="CH139" t="str">
            <v/>
          </cell>
          <cell r="CI139" t="str">
            <v>O</v>
          </cell>
          <cell r="CJ139">
            <v>88.4951572138052</v>
          </cell>
          <cell r="CK139">
            <v>3.614416897870032</v>
          </cell>
          <cell r="CL139">
            <v>3.0390076638862977</v>
          </cell>
          <cell r="CN139" t="str">
            <v/>
          </cell>
          <cell r="CO139" t="str">
            <v>O</v>
          </cell>
          <cell r="CP139">
            <v>76.030605772731903</v>
          </cell>
          <cell r="CQ139">
            <v>6.1211776212179991</v>
          </cell>
          <cell r="CR139">
            <v>4.1041164245877679</v>
          </cell>
          <cell r="CT139" t="str">
            <v/>
          </cell>
          <cell r="CU139" t="str">
            <v>O</v>
          </cell>
          <cell r="CV139">
            <v>120.71158039479501</v>
          </cell>
          <cell r="CW139">
            <v>1.7420608470473331</v>
          </cell>
          <cell r="CX139">
            <v>-5.983212511658639</v>
          </cell>
          <cell r="CZ139" t="str">
            <v/>
          </cell>
          <cell r="DA139" t="str">
            <v>O</v>
          </cell>
          <cell r="DB139">
            <v>106.097420183534</v>
          </cell>
          <cell r="DC139">
            <v>-4.0593278255637966</v>
          </cell>
          <cell r="DD139">
            <v>-0.59355520936698247</v>
          </cell>
          <cell r="DF139" t="str">
            <v/>
          </cell>
          <cell r="DG139" t="str">
            <v>O</v>
          </cell>
          <cell r="DH139">
            <v>55.2758470070196</v>
          </cell>
          <cell r="DI139">
            <v>-1.3389694645547956</v>
          </cell>
          <cell r="DJ139">
            <v>-9.4985150737015704</v>
          </cell>
          <cell r="DL139" t="str">
            <v/>
          </cell>
          <cell r="DM139" t="str">
            <v>O</v>
          </cell>
          <cell r="DN139">
            <v>105.978205966383</v>
          </cell>
          <cell r="DO139">
            <v>10.362705414713801</v>
          </cell>
          <cell r="DP139">
            <v>5.5859838332316425</v>
          </cell>
          <cell r="DR139" t="str">
            <v/>
          </cell>
          <cell r="DS139" t="str">
            <v>O</v>
          </cell>
          <cell r="DT139">
            <v>69.398896268906697</v>
          </cell>
          <cell r="DU139">
            <v>-13.219375348261686</v>
          </cell>
          <cell r="DV139">
            <v>-18.850524093579441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83.767081997311394</v>
          </cell>
          <cell r="E140">
            <v>1.3566276304088909E-2</v>
          </cell>
          <cell r="F140">
            <v>3.6596685220500218</v>
          </cell>
          <cell r="H140" t="str">
            <v/>
          </cell>
          <cell r="I140" t="str">
            <v>N</v>
          </cell>
          <cell r="J140">
            <v>81.135161907568303</v>
          </cell>
          <cell r="K140">
            <v>0.96850568456505748</v>
          </cell>
          <cell r="L140">
            <v>7.2939402342575841</v>
          </cell>
          <cell r="N140" t="str">
            <v/>
          </cell>
          <cell r="O140" t="str">
            <v>N</v>
          </cell>
          <cell r="P140">
            <v>120.157011331774</v>
          </cell>
          <cell r="Q140">
            <v>-0.3154067678716177</v>
          </cell>
          <cell r="R140">
            <v>-7.7729808767718911</v>
          </cell>
          <cell r="T140" t="str">
            <v/>
          </cell>
          <cell r="U140" t="str">
            <v>N</v>
          </cell>
          <cell r="V140">
            <v>114.797436561208</v>
          </cell>
          <cell r="W140">
            <v>0.12110796947930602</v>
          </cell>
          <cell r="X140">
            <v>7.4739245331316289</v>
          </cell>
          <cell r="Z140" t="str">
            <v/>
          </cell>
          <cell r="AA140" t="str">
            <v>N</v>
          </cell>
          <cell r="AB140">
            <v>103.78895393117899</v>
          </cell>
          <cell r="AC140">
            <v>1.7524303509695915</v>
          </cell>
          <cell r="AD140">
            <v>-0.78396994651808138</v>
          </cell>
          <cell r="AF140" t="str">
            <v/>
          </cell>
          <cell r="AG140" t="str">
            <v>N</v>
          </cell>
          <cell r="AH140">
            <v>106.369077849858</v>
          </cell>
          <cell r="AI140">
            <v>-3.0180441409794811</v>
          </cell>
          <cell r="AJ140">
            <v>-3.949033000199214</v>
          </cell>
          <cell r="AL140" t="str">
            <v/>
          </cell>
          <cell r="AM140" t="str">
            <v>N</v>
          </cell>
          <cell r="AN140">
            <v>95.932049304177895</v>
          </cell>
          <cell r="AO140">
            <v>4.9011123556409464</v>
          </cell>
          <cell r="AP140">
            <v>1.6679522240669074</v>
          </cell>
          <cell r="AR140" t="str">
            <v/>
          </cell>
          <cell r="AS140" t="str">
            <v>N</v>
          </cell>
          <cell r="AT140">
            <v>79.430907993435696</v>
          </cell>
          <cell r="AU140">
            <v>2.6318305559990263</v>
          </cell>
          <cell r="AV140">
            <v>5.0986361605061106</v>
          </cell>
          <cell r="AX140" t="str">
            <v/>
          </cell>
          <cell r="AY140" t="str">
            <v>N</v>
          </cell>
          <cell r="AZ140">
            <v>96.746854836815899</v>
          </cell>
          <cell r="BA140">
            <v>-0.78006933651464383</v>
          </cell>
          <cell r="BB140">
            <v>-1.4003786520205905</v>
          </cell>
          <cell r="BD140" t="str">
            <v/>
          </cell>
          <cell r="BE140" t="str">
            <v>N</v>
          </cell>
          <cell r="BF140">
            <v>106.02798579284401</v>
          </cell>
          <cell r="BG140">
            <v>1.1934955097742561</v>
          </cell>
          <cell r="BH140">
            <v>4.7061358194657172</v>
          </cell>
          <cell r="BJ140" t="str">
            <v/>
          </cell>
          <cell r="BK140" t="str">
            <v>N</v>
          </cell>
          <cell r="BL140">
            <v>94.081407618070998</v>
          </cell>
          <cell r="BM140">
            <v>-0.60622800995167037</v>
          </cell>
          <cell r="BN140">
            <v>1.1511930071366492</v>
          </cell>
          <cell r="BP140" t="str">
            <v/>
          </cell>
          <cell r="BQ140" t="str">
            <v>N</v>
          </cell>
          <cell r="BR140">
            <v>85.530695074170396</v>
          </cell>
          <cell r="BS140">
            <v>-2.2851124454433047</v>
          </cell>
          <cell r="BT140">
            <v>6.2979400760076656</v>
          </cell>
          <cell r="BV140" t="str">
            <v/>
          </cell>
          <cell r="BW140" t="str">
            <v>N</v>
          </cell>
          <cell r="BX140">
            <v>91.133869354789198</v>
          </cell>
          <cell r="BY140">
            <v>0.20432588192713652</v>
          </cell>
          <cell r="BZ140">
            <v>-1.9327270778124035</v>
          </cell>
          <cell r="CB140" t="str">
            <v/>
          </cell>
          <cell r="CC140" t="str">
            <v>N</v>
          </cell>
          <cell r="CD140">
            <v>112.597195781024</v>
          </cell>
          <cell r="CE140">
            <v>-0.22825282954379578</v>
          </cell>
          <cell r="CF140">
            <v>4.0609029524125084</v>
          </cell>
          <cell r="CH140" t="str">
            <v/>
          </cell>
          <cell r="CI140" t="str">
            <v>N</v>
          </cell>
          <cell r="CJ140">
            <v>87.690669877098301</v>
          </cell>
          <cell r="CK140">
            <v>-0.90907498447994062</v>
          </cell>
          <cell r="CL140">
            <v>-6.4507066834952456</v>
          </cell>
          <cell r="CN140" t="str">
            <v/>
          </cell>
          <cell r="CO140" t="str">
            <v>N</v>
          </cell>
          <cell r="CP140">
            <v>76.630413117899494</v>
          </cell>
          <cell r="CQ140">
            <v>0.78890249403051893</v>
          </cell>
          <cell r="CR140">
            <v>0.73748293109639718</v>
          </cell>
          <cell r="CT140" t="str">
            <v/>
          </cell>
          <cell r="CU140" t="str">
            <v>N</v>
          </cell>
          <cell r="CV140">
            <v>116.39402826012299</v>
          </cell>
          <cell r="CW140">
            <v>-3.5767505657296361</v>
          </cell>
          <cell r="CX140">
            <v>-22.875757591886657</v>
          </cell>
          <cell r="CZ140" t="str">
            <v/>
          </cell>
          <cell r="DA140" t="str">
            <v>N</v>
          </cell>
          <cell r="DB140">
            <v>105.37910803840001</v>
          </cell>
          <cell r="DC140">
            <v>-0.67703073636607991</v>
          </cell>
          <cell r="DD140">
            <v>-1.7305321554489261</v>
          </cell>
          <cell r="DF140" t="str">
            <v/>
          </cell>
          <cell r="DG140" t="str">
            <v>N</v>
          </cell>
          <cell r="DH140">
            <v>55.733834268595999</v>
          </cell>
          <cell r="DI140">
            <v>0.82854860915697603</v>
          </cell>
          <cell r="DJ140">
            <v>-8.4995172308049831</v>
          </cell>
          <cell r="DL140" t="str">
            <v/>
          </cell>
          <cell r="DM140" t="str">
            <v>N</v>
          </cell>
          <cell r="DN140">
            <v>108.45646972779601</v>
          </cell>
          <cell r="DO140">
            <v>2.338465478646734</v>
          </cell>
          <cell r="DP140">
            <v>4.3784500393573973</v>
          </cell>
          <cell r="DR140" t="str">
            <v/>
          </cell>
          <cell r="DS140" t="str">
            <v>N</v>
          </cell>
          <cell r="DT140">
            <v>83.512783408693807</v>
          </cell>
          <cell r="DU140">
            <v>20.337336612816802</v>
          </cell>
          <cell r="DV140">
            <v>8.2092126099907503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84.708571608199605</v>
          </cell>
          <cell r="E141">
            <v>1.1239374566233806</v>
          </cell>
          <cell r="F141">
            <v>3.0713173246527452</v>
          </cell>
          <cell r="H141" t="str">
            <v/>
          </cell>
          <cell r="I141" t="str">
            <v>D</v>
          </cell>
          <cell r="J141">
            <v>78.418761370943798</v>
          </cell>
          <cell r="K141">
            <v>-3.3479942268669127</v>
          </cell>
          <cell r="L141">
            <v>6.5726104481204901</v>
          </cell>
          <cell r="N141" t="str">
            <v/>
          </cell>
          <cell r="O141" t="str">
            <v>D</v>
          </cell>
          <cell r="P141">
            <v>124.467458895611</v>
          </cell>
          <cell r="Q141">
            <v>3.5873458536140879</v>
          </cell>
          <cell r="R141">
            <v>-1.2984943681991674</v>
          </cell>
          <cell r="T141" t="str">
            <v/>
          </cell>
          <cell r="U141" t="str">
            <v>D</v>
          </cell>
          <cell r="V141">
            <v>117.78071912402901</v>
          </cell>
          <cell r="W141">
            <v>2.5987362193670371</v>
          </cell>
          <cell r="X141">
            <v>7.8195241807075391</v>
          </cell>
          <cell r="Z141" t="str">
            <v/>
          </cell>
          <cell r="AA141" t="str">
            <v>D</v>
          </cell>
          <cell r="AB141">
            <v>102.78689277503101</v>
          </cell>
          <cell r="AC141">
            <v>-0.96547957965974485</v>
          </cell>
          <cell r="AD141">
            <v>-3.5458189043222696</v>
          </cell>
          <cell r="AF141" t="str">
            <v/>
          </cell>
          <cell r="AG141" t="str">
            <v>D</v>
          </cell>
          <cell r="AH141">
            <v>103.26953038254599</v>
          </cell>
          <cell r="AI141">
            <v>-2.9139553806107776</v>
          </cell>
          <cell r="AJ141">
            <v>-5.8156045924289783</v>
          </cell>
          <cell r="AL141" t="str">
            <v/>
          </cell>
          <cell r="AM141" t="str">
            <v>D</v>
          </cell>
          <cell r="AN141">
            <v>104.88108236117201</v>
          </cell>
          <cell r="AO141">
            <v>9.3285123396236855</v>
          </cell>
          <cell r="AP141">
            <v>7.165271089152971</v>
          </cell>
          <cell r="AR141" t="str">
            <v/>
          </cell>
          <cell r="AS141" t="str">
            <v>D</v>
          </cell>
          <cell r="AT141">
            <v>78.703314259094597</v>
          </cell>
          <cell r="AU141">
            <v>-0.91600833066295406</v>
          </cell>
          <cell r="AV141">
            <v>5.053561891100995</v>
          </cell>
          <cell r="AX141" t="str">
            <v/>
          </cell>
          <cell r="AY141" t="str">
            <v>D</v>
          </cell>
          <cell r="AZ141">
            <v>92.264870471556904</v>
          </cell>
          <cell r="BA141">
            <v>-4.632692579845421</v>
          </cell>
          <cell r="BB141">
            <v>-19.199517894581909</v>
          </cell>
          <cell r="BD141" t="str">
            <v/>
          </cell>
          <cell r="BE141" t="str">
            <v>D</v>
          </cell>
          <cell r="BF141">
            <v>108.41182099422799</v>
          </cell>
          <cell r="BG141">
            <v>2.2483075421629639</v>
          </cell>
          <cell r="BH141">
            <v>4.0933199424348521</v>
          </cell>
          <cell r="BJ141" t="str">
            <v/>
          </cell>
          <cell r="BK141" t="str">
            <v>D</v>
          </cell>
          <cell r="BL141">
            <v>94.506355713535996</v>
          </cell>
          <cell r="BM141">
            <v>0.45168126862014102</v>
          </cell>
          <cell r="BN141">
            <v>1.6567723186912175</v>
          </cell>
          <cell r="BP141" t="str">
            <v/>
          </cell>
          <cell r="BQ141" t="str">
            <v>D</v>
          </cell>
          <cell r="BR141">
            <v>86.517801809953099</v>
          </cell>
          <cell r="BS141">
            <v>1.1540964737007053</v>
          </cell>
          <cell r="BT141">
            <v>13.780469530444531</v>
          </cell>
          <cell r="BV141" t="str">
            <v/>
          </cell>
          <cell r="BW141" t="str">
            <v>D</v>
          </cell>
          <cell r="BX141">
            <v>92.852607857352695</v>
          </cell>
          <cell r="BY141">
            <v>1.8859492247304432</v>
          </cell>
          <cell r="BZ141">
            <v>-1.7007818278319302</v>
          </cell>
          <cell r="CB141" t="str">
            <v/>
          </cell>
          <cell r="CC141" t="str">
            <v>D</v>
          </cell>
          <cell r="CD141">
            <v>110.611409145335</v>
          </cell>
          <cell r="CE141">
            <v>-1.7636199746491887</v>
          </cell>
          <cell r="CF141">
            <v>-5.4421016483900937</v>
          </cell>
          <cell r="CH141" t="str">
            <v/>
          </cell>
          <cell r="CI141" t="str">
            <v>D</v>
          </cell>
          <cell r="CJ141">
            <v>87.627306746185297</v>
          </cell>
          <cell r="CK141">
            <v>-7.2257551461074598E-2</v>
          </cell>
          <cell r="CL141">
            <v>0.24915501419577515</v>
          </cell>
          <cell r="CN141" t="str">
            <v/>
          </cell>
          <cell r="CO141" t="str">
            <v>D</v>
          </cell>
          <cell r="CP141">
            <v>77.048967740455396</v>
          </cell>
          <cell r="CQ141">
            <v>0.5461990944926054</v>
          </cell>
          <cell r="CR141">
            <v>2.2938556903168852</v>
          </cell>
          <cell r="CT141" t="str">
            <v/>
          </cell>
          <cell r="CU141" t="str">
            <v>D</v>
          </cell>
          <cell r="CV141">
            <v>120.835621094243</v>
          </cell>
          <cell r="CW141">
            <v>3.8159971783034319</v>
          </cell>
          <cell r="CX141">
            <v>-3.6259687312258668</v>
          </cell>
          <cell r="CZ141" t="str">
            <v/>
          </cell>
          <cell r="DA141" t="str">
            <v>D</v>
          </cell>
          <cell r="DB141">
            <v>108.50037072639</v>
          </cell>
          <cell r="DC141">
            <v>2.9619369020020603</v>
          </cell>
          <cell r="DD141">
            <v>6.014920860490979</v>
          </cell>
          <cell r="DF141" t="str">
            <v/>
          </cell>
          <cell r="DG141" t="str">
            <v>D</v>
          </cell>
          <cell r="DH141">
            <v>55.131428005466603</v>
          </cell>
          <cell r="DI141">
            <v>-1.0808627668181581</v>
          </cell>
          <cell r="DJ141">
            <v>7.1553700584933129</v>
          </cell>
          <cell r="DL141" t="str">
            <v/>
          </cell>
          <cell r="DM141" t="str">
            <v>D</v>
          </cell>
          <cell r="DN141">
            <v>115.40750490167299</v>
          </cell>
          <cell r="DO141">
            <v>6.4090553484939194</v>
          </cell>
          <cell r="DP141">
            <v>12.164689116565739</v>
          </cell>
          <cell r="DR141" t="str">
            <v/>
          </cell>
          <cell r="DS141" t="str">
            <v>D</v>
          </cell>
          <cell r="DT141">
            <v>84.889360906735106</v>
          </cell>
          <cell r="DU141">
            <v>1.6483434533664409</v>
          </cell>
          <cell r="DV141">
            <v>26.628274946297992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84.086049211733595</v>
          </cell>
          <cell r="E142">
            <v>-0.73489894192213523</v>
          </cell>
          <cell r="F142">
            <v>2.7383112924858493</v>
          </cell>
          <cell r="H142">
            <v>2004</v>
          </cell>
          <cell r="I142" t="str">
            <v>E</v>
          </cell>
          <cell r="J142">
            <v>80.574487112179597</v>
          </cell>
          <cell r="K142">
            <v>2.7489923374823366</v>
          </cell>
          <cell r="L142">
            <v>1.6703308679694506</v>
          </cell>
          <cell r="N142">
            <v>2004</v>
          </cell>
          <cell r="O142" t="str">
            <v>E</v>
          </cell>
          <cell r="P142">
            <v>124.83995696063</v>
          </cell>
          <cell r="Q142">
            <v>0.29927345534659366</v>
          </cell>
          <cell r="R142">
            <v>-0.4721536821976644</v>
          </cell>
          <cell r="T142">
            <v>2004</v>
          </cell>
          <cell r="U142" t="str">
            <v>E</v>
          </cell>
          <cell r="V142">
            <v>116.4132239787</v>
          </cell>
          <cell r="W142">
            <v>-1.1610517880171534</v>
          </cell>
          <cell r="X142">
            <v>12.982928729485909</v>
          </cell>
          <cell r="Z142">
            <v>2004</v>
          </cell>
          <cell r="AA142" t="str">
            <v>E</v>
          </cell>
          <cell r="AB142">
            <v>109.32786525515</v>
          </cell>
          <cell r="AC142">
            <v>6.3636250727368227</v>
          </cell>
          <cell r="AD142">
            <v>5.8857921233539878</v>
          </cell>
          <cell r="AF142">
            <v>2004</v>
          </cell>
          <cell r="AG142" t="str">
            <v>E</v>
          </cell>
          <cell r="AH142">
            <v>105.438826482335</v>
          </cell>
          <cell r="AI142">
            <v>2.1006158271013486</v>
          </cell>
          <cell r="AJ142">
            <v>-3.4140628248529552</v>
          </cell>
          <cell r="AL142">
            <v>2004</v>
          </cell>
          <cell r="AM142" t="str">
            <v>E</v>
          </cell>
          <cell r="AN142">
            <v>93.958616433732104</v>
          </cell>
          <cell r="AO142">
            <v>-10.414143028984901</v>
          </cell>
          <cell r="AP142">
            <v>2.6270056157581259</v>
          </cell>
          <cell r="AR142">
            <v>2004</v>
          </cell>
          <cell r="AS142" t="str">
            <v>E</v>
          </cell>
          <cell r="AT142">
            <v>78.006512330425096</v>
          </cell>
          <cell r="AU142">
            <v>-0.88535271383312075</v>
          </cell>
          <cell r="AV142">
            <v>0.803690595511247</v>
          </cell>
          <cell r="AX142">
            <v>2004</v>
          </cell>
          <cell r="AY142" t="str">
            <v>E</v>
          </cell>
          <cell r="AZ142">
            <v>89.793069093949399</v>
          </cell>
          <cell r="BA142">
            <v>-2.6790276353008124</v>
          </cell>
          <cell r="BB142">
            <v>-3.7443477907042979</v>
          </cell>
          <cell r="BD142">
            <v>2004</v>
          </cell>
          <cell r="BE142" t="str">
            <v>E</v>
          </cell>
          <cell r="BF142">
            <v>107.517045618623</v>
          </cell>
          <cell r="BG142">
            <v>-0.82534853431954769</v>
          </cell>
          <cell r="BH142">
            <v>1.2612671084588407</v>
          </cell>
          <cell r="BJ142">
            <v>2004</v>
          </cell>
          <cell r="BK142" t="str">
            <v>E</v>
          </cell>
          <cell r="BL142">
            <v>94.722042816065198</v>
          </cell>
          <cell r="BM142">
            <v>0.22822497058609947</v>
          </cell>
          <cell r="BN142">
            <v>-1.379993133872857</v>
          </cell>
          <cell r="BP142">
            <v>2004</v>
          </cell>
          <cell r="BQ142" t="str">
            <v>E</v>
          </cell>
          <cell r="BR142">
            <v>79.743862470879193</v>
          </cell>
          <cell r="BS142">
            <v>-7.8295324168703324</v>
          </cell>
          <cell r="BT142">
            <v>-0.39508015358803067</v>
          </cell>
          <cell r="BV142">
            <v>2004</v>
          </cell>
          <cell r="BW142" t="str">
            <v>E</v>
          </cell>
          <cell r="BX142">
            <v>93.475406616384603</v>
          </cell>
          <cell r="BY142">
            <v>0.67073911374539996</v>
          </cell>
          <cell r="BZ142">
            <v>4.3321971301119175</v>
          </cell>
          <cell r="CB142">
            <v>2004</v>
          </cell>
          <cell r="CC142" t="str">
            <v>E</v>
          </cell>
          <cell r="CD142">
            <v>115.227385409674</v>
          </cell>
          <cell r="CE142">
            <v>4.1731466039583331</v>
          </cell>
          <cell r="CF142">
            <v>6.1369383817361252</v>
          </cell>
          <cell r="CH142">
            <v>2004</v>
          </cell>
          <cell r="CI142" t="str">
            <v>E</v>
          </cell>
          <cell r="CJ142">
            <v>90.022012628847705</v>
          </cell>
          <cell r="CK142">
            <v>2.7328306341751762</v>
          </cell>
          <cell r="CL142">
            <v>2.5232302849514348</v>
          </cell>
          <cell r="CN142">
            <v>2004</v>
          </cell>
          <cell r="CO142" t="str">
            <v>E</v>
          </cell>
          <cell r="CP142">
            <v>82.120540097472102</v>
          </cell>
          <cell r="CQ142">
            <v>6.5822716458715513</v>
          </cell>
          <cell r="CR142">
            <v>17.347689242141922</v>
          </cell>
          <cell r="CT142">
            <v>2004</v>
          </cell>
          <cell r="CU142" t="str">
            <v>E</v>
          </cell>
          <cell r="CV142">
            <v>103.10058584457499</v>
          </cell>
          <cell r="CW142">
            <v>-14.676992669103727</v>
          </cell>
          <cell r="CX142">
            <v>0.49001773434592755</v>
          </cell>
          <cell r="CZ142">
            <v>2004</v>
          </cell>
          <cell r="DA142" t="str">
            <v>E</v>
          </cell>
          <cell r="DB142">
            <v>110.53172012842001</v>
          </cell>
          <cell r="DC142">
            <v>1.8722050334302853</v>
          </cell>
          <cell r="DD142">
            <v>4.9990620543276529</v>
          </cell>
          <cell r="DF142">
            <v>2004</v>
          </cell>
          <cell r="DG142" t="str">
            <v>E</v>
          </cell>
          <cell r="DH142">
            <v>56.105173719470699</v>
          </cell>
          <cell r="DI142">
            <v>1.7662261784830768</v>
          </cell>
          <cell r="DJ142">
            <v>-4.6276240989075745</v>
          </cell>
          <cell r="DL142">
            <v>2004</v>
          </cell>
          <cell r="DM142" t="str">
            <v>E</v>
          </cell>
          <cell r="DN142">
            <v>106.97778521578699</v>
          </cell>
          <cell r="DO142">
            <v>-7.3043080630398443</v>
          </cell>
          <cell r="DP142">
            <v>5.1606554348208729</v>
          </cell>
          <cell r="DR142">
            <v>2004</v>
          </cell>
          <cell r="DS142" t="str">
            <v>E</v>
          </cell>
          <cell r="DT142">
            <v>80.999448218365103</v>
          </cell>
          <cell r="DU142">
            <v>-4.5823323992787657</v>
          </cell>
          <cell r="DV142">
            <v>7.1633241229731945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83.303226145680696</v>
          </cell>
          <cell r="E143">
            <v>-0.93097853138718323</v>
          </cell>
          <cell r="F143">
            <v>1.4074438549665751</v>
          </cell>
          <cell r="H143" t="str">
            <v/>
          </cell>
          <cell r="I143" t="str">
            <v>F</v>
          </cell>
          <cell r="J143">
            <v>81.354110024797606</v>
          </cell>
          <cell r="K143">
            <v>0.96758036018596005</v>
          </cell>
          <cell r="L143">
            <v>6.1070379595588129</v>
          </cell>
          <cell r="N143" t="str">
            <v/>
          </cell>
          <cell r="O143" t="str">
            <v>F</v>
          </cell>
          <cell r="P143">
            <v>124.221451326961</v>
          </cell>
          <cell r="Q143">
            <v>-0.4954388392364284</v>
          </cell>
          <cell r="R143">
            <v>-2.3500744240179148</v>
          </cell>
          <cell r="T143" t="str">
            <v/>
          </cell>
          <cell r="U143" t="str">
            <v>F</v>
          </cell>
          <cell r="V143">
            <v>121.043045431317</v>
          </cell>
          <cell r="W143">
            <v>3.9770580131550215</v>
          </cell>
          <cell r="X143">
            <v>17.823047523189519</v>
          </cell>
          <cell r="Z143" t="str">
            <v/>
          </cell>
          <cell r="AA143" t="str">
            <v>F</v>
          </cell>
          <cell r="AB143">
            <v>98.732419966684006</v>
          </cell>
          <cell r="AC143">
            <v>-9.6914407536800251</v>
          </cell>
          <cell r="AD143">
            <v>-0.93352234813653856</v>
          </cell>
          <cell r="AF143" t="str">
            <v/>
          </cell>
          <cell r="AG143" t="str">
            <v>F</v>
          </cell>
          <cell r="AH143">
            <v>108.254988167592</v>
          </cell>
          <cell r="AI143">
            <v>2.6708962715255691</v>
          </cell>
          <cell r="AJ143">
            <v>-2.3339975069569472</v>
          </cell>
          <cell r="AL143" t="str">
            <v/>
          </cell>
          <cell r="AM143" t="str">
            <v>F</v>
          </cell>
          <cell r="AN143">
            <v>90.640400452134102</v>
          </cell>
          <cell r="AO143">
            <v>-3.5315717786652434</v>
          </cell>
          <cell r="AP143">
            <v>-5.096214650608367</v>
          </cell>
          <cell r="AR143" t="str">
            <v/>
          </cell>
          <cell r="AS143" t="str">
            <v>F</v>
          </cell>
          <cell r="AT143">
            <v>76.7698612335831</v>
          </cell>
          <cell r="AU143">
            <v>-1.5853177637319638</v>
          </cell>
          <cell r="AV143">
            <v>-1.8345490541099931</v>
          </cell>
          <cell r="AX143" t="str">
            <v/>
          </cell>
          <cell r="AY143" t="str">
            <v>F</v>
          </cell>
          <cell r="AZ143">
            <v>94.602411462553206</v>
          </cell>
          <cell r="BA143">
            <v>5.3560284965556315</v>
          </cell>
          <cell r="BB143">
            <v>-2.9308553745123733</v>
          </cell>
          <cell r="BD143" t="str">
            <v/>
          </cell>
          <cell r="BE143" t="str">
            <v>F</v>
          </cell>
          <cell r="BF143">
            <v>112.498164479696</v>
          </cell>
          <cell r="BG143">
            <v>4.6328643355228349</v>
          </cell>
          <cell r="BH143">
            <v>3.4587684700542431</v>
          </cell>
          <cell r="BJ143" t="str">
            <v/>
          </cell>
          <cell r="BK143" t="str">
            <v>F</v>
          </cell>
          <cell r="BL143">
            <v>96.986106048367205</v>
          </cell>
          <cell r="BM143">
            <v>2.3902179102053944</v>
          </cell>
          <cell r="BN143">
            <v>-1.4001765035025773</v>
          </cell>
          <cell r="BP143" t="str">
            <v/>
          </cell>
          <cell r="BQ143" t="str">
            <v>F</v>
          </cell>
          <cell r="BR143">
            <v>84.860291795394602</v>
          </cell>
          <cell r="BS143">
            <v>6.4160791388601535</v>
          </cell>
          <cell r="BT143">
            <v>4.129655608711138</v>
          </cell>
          <cell r="BV143" t="str">
            <v/>
          </cell>
          <cell r="BW143" t="str">
            <v>F</v>
          </cell>
          <cell r="BX143">
            <v>95.481609877731799</v>
          </cell>
          <cell r="BY143">
            <v>2.1462364636513298</v>
          </cell>
          <cell r="BZ143">
            <v>7.3225983171930551</v>
          </cell>
          <cell r="CB143" t="str">
            <v/>
          </cell>
          <cell r="CC143" t="str">
            <v>F</v>
          </cell>
          <cell r="CD143">
            <v>111.5319339495</v>
          </cell>
          <cell r="CE143">
            <v>-3.2070947778910064</v>
          </cell>
          <cell r="CF143">
            <v>-0.82260594893134431</v>
          </cell>
          <cell r="CH143" t="str">
            <v/>
          </cell>
          <cell r="CI143" t="str">
            <v>F</v>
          </cell>
          <cell r="CJ143">
            <v>89.107622138954198</v>
          </cell>
          <cell r="CK143">
            <v>-1.0157409984416277</v>
          </cell>
          <cell r="CL143">
            <v>-0.30930300642793523</v>
          </cell>
          <cell r="CN143" t="str">
            <v/>
          </cell>
          <cell r="CO143" t="str">
            <v>F</v>
          </cell>
          <cell r="CP143">
            <v>81.086669559390899</v>
          </cell>
          <cell r="CQ143">
            <v>-1.2589670463127312</v>
          </cell>
          <cell r="CR143">
            <v>7.8093445991020829</v>
          </cell>
          <cell r="CT143" t="str">
            <v/>
          </cell>
          <cell r="CU143" t="str">
            <v>F</v>
          </cell>
          <cell r="CV143">
            <v>108.57370355233699</v>
          </cell>
          <cell r="CW143">
            <v>5.3085224132603637</v>
          </cell>
          <cell r="CX143">
            <v>-4.0044072409872298</v>
          </cell>
          <cell r="CZ143" t="str">
            <v/>
          </cell>
          <cell r="DA143" t="str">
            <v>F</v>
          </cell>
          <cell r="DB143">
            <v>112.646246366632</v>
          </cell>
          <cell r="DC143">
            <v>1.9130492457325898</v>
          </cell>
          <cell r="DD143">
            <v>-4.1860023217861633</v>
          </cell>
          <cell r="DF143" t="str">
            <v/>
          </cell>
          <cell r="DG143" t="str">
            <v>F</v>
          </cell>
          <cell r="DH143">
            <v>57.957251006716803</v>
          </cell>
          <cell r="DI143">
            <v>3.3010811026209508</v>
          </cell>
          <cell r="DJ143">
            <v>0.91824888973076335</v>
          </cell>
          <cell r="DL143" t="str">
            <v/>
          </cell>
          <cell r="DM143" t="str">
            <v>F</v>
          </cell>
          <cell r="DN143">
            <v>108.58533048146199</v>
          </cell>
          <cell r="DO143">
            <v>1.5026907338120621</v>
          </cell>
          <cell r="DP143">
            <v>6.3261943814397901</v>
          </cell>
          <cell r="DR143" t="str">
            <v/>
          </cell>
          <cell r="DS143" t="str">
            <v>F</v>
          </cell>
          <cell r="DT143">
            <v>80.483688574068694</v>
          </cell>
          <cell r="DU143">
            <v>-0.63674463918073076</v>
          </cell>
          <cell r="DV143">
            <v>-1.2108741498501268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84.973269361277403</v>
          </cell>
          <cell r="E144">
            <v>2.0047761567794975</v>
          </cell>
          <cell r="F144">
            <v>4.3348127116333766</v>
          </cell>
          <cell r="H144" t="str">
            <v/>
          </cell>
          <cell r="I144" t="str">
            <v>M</v>
          </cell>
          <cell r="J144">
            <v>82.403665581626996</v>
          </cell>
          <cell r="K144">
            <v>1.2901076005987555</v>
          </cell>
          <cell r="L144">
            <v>6.375159683123889</v>
          </cell>
          <cell r="N144" t="str">
            <v/>
          </cell>
          <cell r="O144" t="str">
            <v>M</v>
          </cell>
          <cell r="P144">
            <v>132.711228179183</v>
          </cell>
          <cell r="Q144">
            <v>6.8343887159039829</v>
          </cell>
          <cell r="R144">
            <v>5.6181127134588147</v>
          </cell>
          <cell r="T144" t="str">
            <v/>
          </cell>
          <cell r="U144" t="str">
            <v>M</v>
          </cell>
          <cell r="V144">
            <v>132.24080335923301</v>
          </cell>
          <cell r="W144">
            <v>9.2510543567493997</v>
          </cell>
          <cell r="X144">
            <v>36.291446896345512</v>
          </cell>
          <cell r="Z144" t="str">
            <v/>
          </cell>
          <cell r="AA144" t="str">
            <v>M</v>
          </cell>
          <cell r="AB144">
            <v>104.681002002856</v>
          </cell>
          <cell r="AC144">
            <v>6.0249531391808997</v>
          </cell>
          <cell r="AD144">
            <v>-1.3060650221394081</v>
          </cell>
          <cell r="AF144" t="str">
            <v/>
          </cell>
          <cell r="AG144" t="str">
            <v>M</v>
          </cell>
          <cell r="AH144">
            <v>107.837830803443</v>
          </cell>
          <cell r="AI144">
            <v>-0.3853470137590298</v>
          </cell>
          <cell r="AJ144">
            <v>-0.48869255036184378</v>
          </cell>
          <cell r="AL144" t="str">
            <v/>
          </cell>
          <cell r="AM144" t="str">
            <v>M</v>
          </cell>
          <cell r="AN144">
            <v>92.039889467070296</v>
          </cell>
          <cell r="AO144">
            <v>1.5440013591679236</v>
          </cell>
          <cell r="AP144">
            <v>-5.0994303253211148</v>
          </cell>
          <cell r="AR144" t="str">
            <v/>
          </cell>
          <cell r="AS144" t="str">
            <v>M</v>
          </cell>
          <cell r="AT144">
            <v>78.844293473309904</v>
          </cell>
          <cell r="AU144">
            <v>2.7021440528790963</v>
          </cell>
          <cell r="AV144">
            <v>0.96521630771586198</v>
          </cell>
          <cell r="AX144" t="str">
            <v/>
          </cell>
          <cell r="AY144" t="str">
            <v>M</v>
          </cell>
          <cell r="AZ144">
            <v>99.743921565991698</v>
          </cell>
          <cell r="BA144">
            <v>5.4348615684851387</v>
          </cell>
          <cell r="BB144">
            <v>5.4744181898973023</v>
          </cell>
          <cell r="BD144" t="str">
            <v/>
          </cell>
          <cell r="BE144" t="str">
            <v>M</v>
          </cell>
          <cell r="BF144">
            <v>105.76277256675</v>
          </cell>
          <cell r="BG144">
            <v>-5.9871127178804944</v>
          </cell>
          <cell r="BH144">
            <v>-0.2522260004476376</v>
          </cell>
          <cell r="BJ144" t="str">
            <v/>
          </cell>
          <cell r="BK144" t="str">
            <v>M</v>
          </cell>
          <cell r="BL144">
            <v>97.989876855529303</v>
          </cell>
          <cell r="BM144">
            <v>1.034963509785114</v>
          </cell>
          <cell r="BN144">
            <v>6.0343987409552069</v>
          </cell>
          <cell r="BP144" t="str">
            <v/>
          </cell>
          <cell r="BQ144" t="str">
            <v>M</v>
          </cell>
          <cell r="BR144">
            <v>84.933884302528597</v>
          </cell>
          <cell r="BS144">
            <v>8.6721958618096728E-2</v>
          </cell>
          <cell r="BT144">
            <v>2.9963041169936795</v>
          </cell>
          <cell r="BV144" t="str">
            <v/>
          </cell>
          <cell r="BW144" t="str">
            <v>M</v>
          </cell>
          <cell r="BX144">
            <v>94.843189022758807</v>
          </cell>
          <cell r="BY144">
            <v>-0.66863226938728149</v>
          </cell>
          <cell r="BZ144">
            <v>4.3681050481944634</v>
          </cell>
          <cell r="CB144" t="str">
            <v/>
          </cell>
          <cell r="CC144" t="str">
            <v>M</v>
          </cell>
          <cell r="CD144">
            <v>111.68551647839099</v>
          </cell>
          <cell r="CE144">
            <v>0.13770273988122916</v>
          </cell>
          <cell r="CF144">
            <v>2.3265545836998096</v>
          </cell>
          <cell r="CH144" t="str">
            <v/>
          </cell>
          <cell r="CI144" t="str">
            <v>M</v>
          </cell>
          <cell r="CJ144">
            <v>91.240800699812596</v>
          </cell>
          <cell r="CK144">
            <v>2.3939350076382038</v>
          </cell>
          <cell r="CL144">
            <v>5.0497115726858786</v>
          </cell>
          <cell r="CN144" t="str">
            <v/>
          </cell>
          <cell r="CO144" t="str">
            <v>M</v>
          </cell>
          <cell r="CP144">
            <v>89.143121068697198</v>
          </cell>
          <cell r="CQ144">
            <v>9.935605387523605</v>
          </cell>
          <cell r="CR144">
            <v>14.876815460406545</v>
          </cell>
          <cell r="CT144" t="str">
            <v/>
          </cell>
          <cell r="CU144" t="str">
            <v>M</v>
          </cell>
          <cell r="CV144">
            <v>110.970433261126</v>
          </cell>
          <cell r="CW144">
            <v>2.2074679506844719</v>
          </cell>
          <cell r="CX144">
            <v>-2.0442540182771731</v>
          </cell>
          <cell r="CZ144" t="str">
            <v/>
          </cell>
          <cell r="DA144" t="str">
            <v>M</v>
          </cell>
          <cell r="DB144">
            <v>115.60182620277099</v>
          </cell>
          <cell r="DC144">
            <v>2.6237712586706152</v>
          </cell>
          <cell r="DD144">
            <v>9.2560861026581396</v>
          </cell>
          <cell r="DF144" t="str">
            <v/>
          </cell>
          <cell r="DG144" t="str">
            <v>M</v>
          </cell>
          <cell r="DH144">
            <v>60.057641805148798</v>
          </cell>
          <cell r="DI144">
            <v>3.6240345460632373</v>
          </cell>
          <cell r="DJ144">
            <v>7.2059708099725812</v>
          </cell>
          <cell r="DL144" t="str">
            <v/>
          </cell>
          <cell r="DM144" t="str">
            <v>M</v>
          </cell>
          <cell r="DN144">
            <v>102.241273819878</v>
          </cell>
          <cell r="DO144">
            <v>-5.8424619913709837</v>
          </cell>
          <cell r="DP144">
            <v>1.8280312403806236</v>
          </cell>
          <cell r="DR144" t="str">
            <v/>
          </cell>
          <cell r="DS144" t="str">
            <v>M</v>
          </cell>
          <cell r="DT144">
            <v>82.7035900348301</v>
          </cell>
          <cell r="DU144">
            <v>2.7582004504160373</v>
          </cell>
          <cell r="DV144">
            <v>7.5814408514439604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85.325933969725199</v>
          </cell>
          <cell r="E145">
            <v>0.41503005721528208</v>
          </cell>
          <cell r="F145">
            <v>3.4854049946728765</v>
          </cell>
          <cell r="H145" t="str">
            <v/>
          </cell>
          <cell r="I145" t="str">
            <v>A</v>
          </cell>
          <cell r="J145">
            <v>82.921447212503793</v>
          </cell>
          <cell r="K145">
            <v>0.62834781344027757</v>
          </cell>
          <cell r="L145">
            <v>8.9775824216950504</v>
          </cell>
          <cell r="N145" t="str">
            <v/>
          </cell>
          <cell r="O145" t="str">
            <v>A</v>
          </cell>
          <cell r="P145">
            <v>129.778142798109</v>
          </cell>
          <cell r="Q145">
            <v>-2.2101260167028403</v>
          </cell>
          <cell r="R145">
            <v>6.9919773075185141</v>
          </cell>
          <cell r="T145" t="str">
            <v/>
          </cell>
          <cell r="U145" t="str">
            <v>A</v>
          </cell>
          <cell r="V145">
            <v>122.579929515557</v>
          </cell>
          <cell r="W145">
            <v>-7.3055166017346291</v>
          </cell>
          <cell r="X145">
            <v>22.667051519989922</v>
          </cell>
          <cell r="Z145" t="str">
            <v/>
          </cell>
          <cell r="AA145" t="str">
            <v>A</v>
          </cell>
          <cell r="AB145">
            <v>100.931137282024</v>
          </cell>
          <cell r="AC145">
            <v>-3.5821826779320443</v>
          </cell>
          <cell r="AD145">
            <v>-4.9266067312343109</v>
          </cell>
          <cell r="AF145" t="str">
            <v/>
          </cell>
          <cell r="AG145" t="str">
            <v>A</v>
          </cell>
          <cell r="AH145">
            <v>102.536970578801</v>
          </cell>
          <cell r="AI145">
            <v>-4.9155849901171722</v>
          </cell>
          <cell r="AJ145">
            <v>-10.934725410984255</v>
          </cell>
          <cell r="AL145" t="str">
            <v/>
          </cell>
          <cell r="AM145" t="str">
            <v>A</v>
          </cell>
          <cell r="AN145">
            <v>95.366284008046904</v>
          </cell>
          <cell r="AO145">
            <v>3.6140792435074731</v>
          </cell>
          <cell r="AP145">
            <v>-2.9358366068242847</v>
          </cell>
          <cell r="AR145" t="str">
            <v/>
          </cell>
          <cell r="AS145" t="str">
            <v>A</v>
          </cell>
          <cell r="AT145">
            <v>81.189675941358502</v>
          </cell>
          <cell r="AU145">
            <v>2.9747016108940594</v>
          </cell>
          <cell r="AV145">
            <v>5.0529927258610536</v>
          </cell>
          <cell r="AX145" t="str">
            <v/>
          </cell>
          <cell r="AY145" t="str">
            <v>A</v>
          </cell>
          <cell r="AZ145">
            <v>90.543525030213701</v>
          </cell>
          <cell r="BA145">
            <v>-9.2240172547165322</v>
          </cell>
          <cell r="BB145">
            <v>-10.623571588689977</v>
          </cell>
          <cell r="BD145" t="str">
            <v/>
          </cell>
          <cell r="BE145" t="str">
            <v>A</v>
          </cell>
          <cell r="BF145">
            <v>110.492292877286</v>
          </cell>
          <cell r="BG145">
            <v>4.4718195218937495</v>
          </cell>
          <cell r="BH145">
            <v>1.6203074621671465</v>
          </cell>
          <cell r="BJ145" t="str">
            <v/>
          </cell>
          <cell r="BK145" t="str">
            <v>A</v>
          </cell>
          <cell r="BL145">
            <v>96.333711067086497</v>
          </cell>
          <cell r="BM145">
            <v>-1.6901396772694866</v>
          </cell>
          <cell r="BN145">
            <v>3.2462549891133214</v>
          </cell>
          <cell r="BP145" t="str">
            <v/>
          </cell>
          <cell r="BQ145" t="str">
            <v>A</v>
          </cell>
          <cell r="BR145">
            <v>84.527058183415505</v>
          </cell>
          <cell r="BS145">
            <v>-0.47899153848186549</v>
          </cell>
          <cell r="BT145">
            <v>1.2532174557522895</v>
          </cell>
          <cell r="BV145" t="str">
            <v/>
          </cell>
          <cell r="BW145" t="str">
            <v>A</v>
          </cell>
          <cell r="BX145">
            <v>93.101285057058007</v>
          </cell>
          <cell r="BY145">
            <v>-1.8366147149299294</v>
          </cell>
          <cell r="BZ145">
            <v>7.5002700306928309</v>
          </cell>
          <cell r="CB145" t="str">
            <v/>
          </cell>
          <cell r="CC145" t="str">
            <v>A</v>
          </cell>
          <cell r="CD145">
            <v>118.48602267768</v>
          </cell>
          <cell r="CE145">
            <v>6.0889777060795236</v>
          </cell>
          <cell r="CF145">
            <v>6.0032025215324403</v>
          </cell>
          <cell r="CH145" t="str">
            <v/>
          </cell>
          <cell r="CI145" t="str">
            <v>A</v>
          </cell>
          <cell r="CJ145">
            <v>93.255484357200203</v>
          </cell>
          <cell r="CK145">
            <v>2.2080951086959733</v>
          </cell>
          <cell r="CL145">
            <v>14.516144348793524</v>
          </cell>
          <cell r="CN145" t="str">
            <v/>
          </cell>
          <cell r="CO145" t="str">
            <v>A</v>
          </cell>
          <cell r="CP145">
            <v>83.451352755372497</v>
          </cell>
          <cell r="CQ145">
            <v>-6.3849776012872557</v>
          </cell>
          <cell r="CR145">
            <v>9.1296036788827628</v>
          </cell>
          <cell r="CT145" t="str">
            <v/>
          </cell>
          <cell r="CU145" t="str">
            <v>A</v>
          </cell>
          <cell r="CV145">
            <v>111.618640341242</v>
          </cell>
          <cell r="CW145">
            <v>0.58412593432946025</v>
          </cell>
          <cell r="CX145">
            <v>-7.9219648099175615</v>
          </cell>
          <cell r="CZ145" t="str">
            <v/>
          </cell>
          <cell r="DA145" t="str">
            <v>A</v>
          </cell>
          <cell r="DB145">
            <v>113.200662020881</v>
          </cell>
          <cell r="DC145">
            <v>-2.0770988320532591</v>
          </cell>
          <cell r="DD145">
            <v>5.7101776311553154</v>
          </cell>
          <cell r="DF145" t="str">
            <v/>
          </cell>
          <cell r="DG145" t="str">
            <v>A</v>
          </cell>
          <cell r="DH145">
            <v>58.665561810588102</v>
          </cell>
          <cell r="DI145">
            <v>-2.3179065190024661</v>
          </cell>
          <cell r="DJ145">
            <v>4.5937135639010958</v>
          </cell>
          <cell r="DL145" t="str">
            <v/>
          </cell>
          <cell r="DM145" t="str">
            <v>A</v>
          </cell>
          <cell r="DN145">
            <v>106.843091907255</v>
          </cell>
          <cell r="DO145">
            <v>4.5009397041396282</v>
          </cell>
          <cell r="DP145">
            <v>4.3279904747909139</v>
          </cell>
          <cell r="DR145" t="str">
            <v/>
          </cell>
          <cell r="DS145" t="str">
            <v>A</v>
          </cell>
          <cell r="DT145">
            <v>83.179197912735503</v>
          </cell>
          <cell r="DU145">
            <v>0.57507525091125</v>
          </cell>
          <cell r="DV145">
            <v>8.6711914406232697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84.263996866668506</v>
          </cell>
          <cell r="E146">
            <v>-1.244565460523972</v>
          </cell>
          <cell r="F146">
            <v>2.1418698356490951</v>
          </cell>
          <cell r="H146" t="str">
            <v/>
          </cell>
          <cell r="I146" t="str">
            <v>M</v>
          </cell>
          <cell r="J146">
            <v>81.886100168410096</v>
          </cell>
          <cell r="K146">
            <v>-1.2485877645627697</v>
          </cell>
          <cell r="L146">
            <v>4.5470897208200061</v>
          </cell>
          <cell r="N146" t="str">
            <v/>
          </cell>
          <cell r="O146" t="str">
            <v>M</v>
          </cell>
          <cell r="P146">
            <v>130.92862585923001</v>
          </cell>
          <cell r="Q146">
            <v>0.88649986532074454</v>
          </cell>
          <cell r="R146">
            <v>9.3073975636472159</v>
          </cell>
          <cell r="T146" t="str">
            <v/>
          </cell>
          <cell r="U146" t="str">
            <v>M</v>
          </cell>
          <cell r="V146">
            <v>108.58876141602001</v>
          </cell>
          <cell r="W146">
            <v>-11.413914296435724</v>
          </cell>
          <cell r="X146">
            <v>12.228005897660294</v>
          </cell>
          <cell r="Z146" t="str">
            <v/>
          </cell>
          <cell r="AA146" t="str">
            <v>M</v>
          </cell>
          <cell r="AB146">
            <v>105.813943580245</v>
          </cell>
          <cell r="AC146">
            <v>4.8377601102198575</v>
          </cell>
          <cell r="AD146">
            <v>4.0588329964686611</v>
          </cell>
          <cell r="AF146" t="str">
            <v/>
          </cell>
          <cell r="AG146" t="str">
            <v>M</v>
          </cell>
          <cell r="AH146">
            <v>108.67014349424601</v>
          </cell>
          <cell r="AI146">
            <v>5.9814259001650383</v>
          </cell>
          <cell r="AJ146">
            <v>1.7291658711974289</v>
          </cell>
          <cell r="AL146" t="str">
            <v/>
          </cell>
          <cell r="AM146" t="str">
            <v>M</v>
          </cell>
          <cell r="AN146">
            <v>100.702856654841</v>
          </cell>
          <cell r="AO146">
            <v>5.5958693392559988</v>
          </cell>
          <cell r="AP146">
            <v>11.410041711411614</v>
          </cell>
          <cell r="AR146" t="str">
            <v/>
          </cell>
          <cell r="AS146" t="str">
            <v>M</v>
          </cell>
          <cell r="AT146">
            <v>80.320475194267502</v>
          </cell>
          <cell r="AU146">
            <v>-1.0705803872388953</v>
          </cell>
          <cell r="AV146">
            <v>4.6476709470320072</v>
          </cell>
          <cell r="AX146" t="str">
            <v/>
          </cell>
          <cell r="AY146" t="str">
            <v>M</v>
          </cell>
          <cell r="AZ146">
            <v>86.642590969563997</v>
          </cell>
          <cell r="BA146">
            <v>-4.3083523193381161</v>
          </cell>
          <cell r="BB146">
            <v>-9.7183034011981437</v>
          </cell>
          <cell r="BD146" t="str">
            <v/>
          </cell>
          <cell r="BE146" t="str">
            <v>M</v>
          </cell>
          <cell r="BF146">
            <v>110.59998017880601</v>
          </cell>
          <cell r="BG146">
            <v>9.7461369219309368E-2</v>
          </cell>
          <cell r="BH146">
            <v>2.1756148856399573</v>
          </cell>
          <cell r="BJ146" t="str">
            <v/>
          </cell>
          <cell r="BK146" t="str">
            <v>M</v>
          </cell>
          <cell r="BL146">
            <v>97.126459903427204</v>
          </cell>
          <cell r="BM146">
            <v>0.82291944072272472</v>
          </cell>
          <cell r="BN146">
            <v>3.4892230647619655</v>
          </cell>
          <cell r="BP146" t="str">
            <v/>
          </cell>
          <cell r="BQ146" t="str">
            <v>M</v>
          </cell>
          <cell r="BR146">
            <v>85.441102812448406</v>
          </cell>
          <cell r="BS146">
            <v>1.0813633511881138</v>
          </cell>
          <cell r="BT146">
            <v>2.4285349437963282</v>
          </cell>
          <cell r="BV146" t="str">
            <v/>
          </cell>
          <cell r="BW146" t="str">
            <v>M</v>
          </cell>
          <cell r="BX146">
            <v>93.425485212956403</v>
          </cell>
          <cell r="BY146">
            <v>0.34822307307542655</v>
          </cell>
          <cell r="BZ146">
            <v>8.0984746102984477</v>
          </cell>
          <cell r="CB146" t="str">
            <v/>
          </cell>
          <cell r="CC146" t="str">
            <v>M</v>
          </cell>
          <cell r="CD146">
            <v>112.791225936722</v>
          </cell>
          <cell r="CE146">
            <v>-4.8063025597961602</v>
          </cell>
          <cell r="CF146">
            <v>4.6420272963148772</v>
          </cell>
          <cell r="CH146" t="str">
            <v/>
          </cell>
          <cell r="CI146" t="str">
            <v>M</v>
          </cell>
          <cell r="CJ146">
            <v>93.408372111294398</v>
          </cell>
          <cell r="CK146">
            <v>0.16394505390007197</v>
          </cell>
          <cell r="CL146">
            <v>10.05261711460772</v>
          </cell>
          <cell r="CN146" t="str">
            <v/>
          </cell>
          <cell r="CO146" t="str">
            <v>M</v>
          </cell>
          <cell r="CP146">
            <v>78.508063196794296</v>
          </cell>
          <cell r="CQ146">
            <v>-5.9235583311259887</v>
          </cell>
          <cell r="CR146">
            <v>6.8448251468252757</v>
          </cell>
          <cell r="CT146" t="str">
            <v/>
          </cell>
          <cell r="CU146" t="str">
            <v>M</v>
          </cell>
          <cell r="CV146">
            <v>113.620076003116</v>
          </cell>
          <cell r="CW146">
            <v>1.7931016322678461</v>
          </cell>
          <cell r="CX146">
            <v>-4.3450709532459744</v>
          </cell>
          <cell r="CZ146" t="str">
            <v/>
          </cell>
          <cell r="DA146" t="str">
            <v>M</v>
          </cell>
          <cell r="DB146">
            <v>120.60205523689901</v>
          </cell>
          <cell r="DC146">
            <v>6.538294992173066</v>
          </cell>
          <cell r="DD146">
            <v>7.4176265792089371</v>
          </cell>
          <cell r="DF146" t="str">
            <v/>
          </cell>
          <cell r="DG146" t="str">
            <v>M</v>
          </cell>
          <cell r="DH146">
            <v>58.004819176453502</v>
          </cell>
          <cell r="DI146">
            <v>-1.1262870647483436</v>
          </cell>
          <cell r="DJ146">
            <v>-1.5953692065498959</v>
          </cell>
          <cell r="DL146" t="str">
            <v/>
          </cell>
          <cell r="DM146" t="str">
            <v>M</v>
          </cell>
          <cell r="DN146">
            <v>106.76341877268599</v>
          </cell>
          <cell r="DO146">
            <v>-7.457022550242387E-2</v>
          </cell>
          <cell r="DP146">
            <v>5.8277802394863469</v>
          </cell>
          <cell r="DR146" t="str">
            <v/>
          </cell>
          <cell r="DS146" t="str">
            <v>M</v>
          </cell>
          <cell r="DT146">
            <v>84.564663274820902</v>
          </cell>
          <cell r="DU146">
            <v>1.6656392425650868</v>
          </cell>
          <cell r="DV146">
            <v>8.4894320860125916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85.295896313783501</v>
          </cell>
          <cell r="E147">
            <v>1.2246030160992349</v>
          </cell>
          <cell r="F147">
            <v>2.476340744749415</v>
          </cell>
          <cell r="H147" t="str">
            <v/>
          </cell>
          <cell r="I147" t="str">
            <v>J</v>
          </cell>
          <cell r="J147">
            <v>82.282428093997893</v>
          </cell>
          <cell r="K147">
            <v>0.48399902397684436</v>
          </cell>
          <cell r="L147">
            <v>4.7088406307021735</v>
          </cell>
          <cell r="N147" t="str">
            <v/>
          </cell>
          <cell r="O147" t="str">
            <v>J</v>
          </cell>
          <cell r="P147">
            <v>129.2600277379</v>
          </cell>
          <cell r="Q147">
            <v>-1.2744333871830493</v>
          </cell>
          <cell r="R147">
            <v>8.8147396859869644</v>
          </cell>
          <cell r="T147" t="str">
            <v/>
          </cell>
          <cell r="U147" t="str">
            <v>J</v>
          </cell>
          <cell r="V147">
            <v>112.018885638535</v>
          </cell>
          <cell r="W147">
            <v>3.15882065306341</v>
          </cell>
          <cell r="X147">
            <v>13.518382653266025</v>
          </cell>
          <cell r="Z147" t="str">
            <v/>
          </cell>
          <cell r="AA147" t="str">
            <v>J</v>
          </cell>
          <cell r="AB147">
            <v>107.883913975683</v>
          </cell>
          <cell r="AC147">
            <v>1.9562359415025821</v>
          </cell>
          <cell r="AD147">
            <v>10.18220632940155</v>
          </cell>
          <cell r="AF147" t="str">
            <v/>
          </cell>
          <cell r="AG147" t="str">
            <v>J</v>
          </cell>
          <cell r="AH147">
            <v>107.37383158563</v>
          </cell>
          <cell r="AI147">
            <v>-1.1928869024495636</v>
          </cell>
          <cell r="AJ147">
            <v>0.84558547043289778</v>
          </cell>
          <cell r="AL147" t="str">
            <v/>
          </cell>
          <cell r="AM147" t="str">
            <v>J</v>
          </cell>
          <cell r="AN147">
            <v>93.072440703769601</v>
          </cell>
          <cell r="AO147">
            <v>-7.5771593821063572</v>
          </cell>
          <cell r="AP147">
            <v>-3.5199316281693602</v>
          </cell>
          <cell r="AR147" t="str">
            <v/>
          </cell>
          <cell r="AS147" t="str">
            <v>J</v>
          </cell>
          <cell r="AT147">
            <v>79.419701620061304</v>
          </cell>
          <cell r="AU147">
            <v>-1.1214744086455397</v>
          </cell>
          <cell r="AV147">
            <v>5.5213276439587258</v>
          </cell>
          <cell r="AX147" t="str">
            <v/>
          </cell>
          <cell r="AY147" t="str">
            <v>J</v>
          </cell>
          <cell r="AZ147">
            <v>84.271084496264194</v>
          </cell>
          <cell r="BA147">
            <v>-2.7371139837367831</v>
          </cell>
          <cell r="BB147">
            <v>-12.10985323559809</v>
          </cell>
          <cell r="BD147" t="str">
            <v/>
          </cell>
          <cell r="BE147" t="str">
            <v>J</v>
          </cell>
          <cell r="BF147">
            <v>114.46517680587399</v>
          </cell>
          <cell r="BG147">
            <v>3.4947534536797997</v>
          </cell>
          <cell r="BH147">
            <v>8.1629978771646563</v>
          </cell>
          <cell r="BJ147" t="str">
            <v/>
          </cell>
          <cell r="BK147" t="str">
            <v>J</v>
          </cell>
          <cell r="BL147">
            <v>97.558147087503599</v>
          </cell>
          <cell r="BM147">
            <v>0.44445888844875103</v>
          </cell>
          <cell r="BN147">
            <v>3.2784111794462225</v>
          </cell>
          <cell r="BP147" t="str">
            <v/>
          </cell>
          <cell r="BQ147" t="str">
            <v>J</v>
          </cell>
          <cell r="BR147">
            <v>86.2678786345612</v>
          </cell>
          <cell r="BS147">
            <v>0.96765584115603431</v>
          </cell>
          <cell r="BT147">
            <v>5.1081361136054193</v>
          </cell>
          <cell r="BV147" t="str">
            <v/>
          </cell>
          <cell r="BW147" t="str">
            <v>J</v>
          </cell>
          <cell r="BX147">
            <v>93.149401261951695</v>
          </cell>
          <cell r="BY147">
            <v>-0.29551246148242782</v>
          </cell>
          <cell r="BZ147">
            <v>9.8078618705659792</v>
          </cell>
          <cell r="CB147" t="str">
            <v/>
          </cell>
          <cell r="CC147" t="str">
            <v>J</v>
          </cell>
          <cell r="CD147">
            <v>110.62725257592</v>
          </cell>
          <cell r="CE147">
            <v>-1.9185653341653008</v>
          </cell>
          <cell r="CF147">
            <v>0.34296602074833221</v>
          </cell>
          <cell r="CH147" t="str">
            <v/>
          </cell>
          <cell r="CI147" t="str">
            <v>J</v>
          </cell>
          <cell r="CJ147">
            <v>94.502009580221298</v>
          </cell>
          <cell r="CK147">
            <v>1.17081311258036</v>
          </cell>
          <cell r="CL147">
            <v>5.4758437543219562</v>
          </cell>
          <cell r="CN147" t="str">
            <v/>
          </cell>
          <cell r="CO147" t="str">
            <v>J</v>
          </cell>
          <cell r="CP147">
            <v>79.639005329221106</v>
          </cell>
          <cell r="CQ147">
            <v>1.440542647946752</v>
          </cell>
          <cell r="CR147">
            <v>-0.68938387835587833</v>
          </cell>
          <cell r="CT147" t="str">
            <v/>
          </cell>
          <cell r="CU147" t="str">
            <v>J</v>
          </cell>
          <cell r="CV147">
            <v>111.448019704917</v>
          </cell>
          <cell r="CW147">
            <v>-1.9116835462594017</v>
          </cell>
          <cell r="CX147">
            <v>-10.005844020637163</v>
          </cell>
          <cell r="CZ147" t="str">
            <v/>
          </cell>
          <cell r="DA147" t="str">
            <v>J</v>
          </cell>
          <cell r="DB147">
            <v>122.719737232431</v>
          </cell>
          <cell r="DC147">
            <v>1.7559252961089511</v>
          </cell>
          <cell r="DD147">
            <v>14.219914503633921</v>
          </cell>
          <cell r="DF147" t="str">
            <v/>
          </cell>
          <cell r="DG147" t="str">
            <v>J</v>
          </cell>
          <cell r="DH147">
            <v>59.348560847068903</v>
          </cell>
          <cell r="DI147">
            <v>2.3166034989742457</v>
          </cell>
          <cell r="DJ147">
            <v>3.9386830431018214</v>
          </cell>
          <cell r="DL147" t="str">
            <v/>
          </cell>
          <cell r="DM147" t="str">
            <v>J</v>
          </cell>
          <cell r="DN147">
            <v>105.31005807332799</v>
          </cell>
          <cell r="DO147">
            <v>-1.361290895388434</v>
          </cell>
          <cell r="DP147">
            <v>4.8204781857841716</v>
          </cell>
          <cell r="DR147" t="str">
            <v/>
          </cell>
          <cell r="DS147" t="str">
            <v>J</v>
          </cell>
          <cell r="DT147">
            <v>79.945452123487598</v>
          </cell>
          <cell r="DU147">
            <v>-5.4623420379758976</v>
          </cell>
          <cell r="DV147">
            <v>0.86620556120763548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85.442785133364296</v>
          </cell>
          <cell r="E148">
            <v>0.17221088695806852</v>
          </cell>
          <cell r="F148">
            <v>2.4172549194644417</v>
          </cell>
          <cell r="H148" t="str">
            <v/>
          </cell>
          <cell r="I148" t="str">
            <v>J</v>
          </cell>
          <cell r="J148">
            <v>81.516518660768995</v>
          </cell>
          <cell r="K148">
            <v>-0.93082988794878085</v>
          </cell>
          <cell r="L148">
            <v>3.4284620661181848</v>
          </cell>
          <cell r="N148" t="str">
            <v/>
          </cell>
          <cell r="O148" t="str">
            <v>J</v>
          </cell>
          <cell r="P148">
            <v>128.90093944472</v>
          </cell>
          <cell r="Q148">
            <v>-0.2778030451209057</v>
          </cell>
          <cell r="R148">
            <v>4.6677578332071246</v>
          </cell>
          <cell r="T148" t="str">
            <v/>
          </cell>
          <cell r="U148" t="str">
            <v>J</v>
          </cell>
          <cell r="V148">
            <v>111.5975103216</v>
          </cell>
          <cell r="W148">
            <v>-0.37616453201891886</v>
          </cell>
          <cell r="X148">
            <v>7.9773704626876478</v>
          </cell>
          <cell r="Z148" t="str">
            <v/>
          </cell>
          <cell r="AA148" t="str">
            <v>J</v>
          </cell>
          <cell r="AB148">
            <v>107.576141556292</v>
          </cell>
          <cell r="AC148">
            <v>-0.28528110266778928</v>
          </cell>
          <cell r="AD148">
            <v>6.514556535111879</v>
          </cell>
          <cell r="AF148" t="str">
            <v/>
          </cell>
          <cell r="AG148" t="str">
            <v>J</v>
          </cell>
          <cell r="AH148">
            <v>108.92578638859899</v>
          </cell>
          <cell r="AI148">
            <v>1.4453752651374163</v>
          </cell>
          <cell r="AJ148">
            <v>4.9943374263769016</v>
          </cell>
          <cell r="AL148" t="str">
            <v/>
          </cell>
          <cell r="AM148" t="str">
            <v>J</v>
          </cell>
          <cell r="AN148">
            <v>97.883621453401702</v>
          </cell>
          <cell r="AO148">
            <v>5.1692861101011678</v>
          </cell>
          <cell r="AP148">
            <v>6.4317534133952803</v>
          </cell>
          <cell r="AR148" t="str">
            <v/>
          </cell>
          <cell r="AS148" t="str">
            <v>J</v>
          </cell>
          <cell r="AT148">
            <v>80.849671846795303</v>
          </cell>
          <cell r="AU148">
            <v>1.8005232927906123</v>
          </cell>
          <cell r="AV148">
            <v>6.185866226582629</v>
          </cell>
          <cell r="AX148" t="str">
            <v/>
          </cell>
          <cell r="AY148" t="str">
            <v>J</v>
          </cell>
          <cell r="AZ148">
            <v>89.455594406459497</v>
          </cell>
          <cell r="BA148">
            <v>6.1521813100970935</v>
          </cell>
          <cell r="BB148">
            <v>-6.3638530342649284</v>
          </cell>
          <cell r="BD148" t="str">
            <v/>
          </cell>
          <cell r="BE148" t="str">
            <v>J</v>
          </cell>
          <cell r="BF148">
            <v>112.329477703618</v>
          </cell>
          <cell r="BG148">
            <v>-1.8658068434891928</v>
          </cell>
          <cell r="BH148">
            <v>5.6331339006302539</v>
          </cell>
          <cell r="BJ148" t="str">
            <v/>
          </cell>
          <cell r="BK148" t="str">
            <v>J</v>
          </cell>
          <cell r="BL148">
            <v>96.877295029809304</v>
          </cell>
          <cell r="BM148">
            <v>-0.69789359271411611</v>
          </cell>
          <cell r="BN148">
            <v>1.173809181648648</v>
          </cell>
          <cell r="BP148" t="str">
            <v/>
          </cell>
          <cell r="BQ148" t="str">
            <v>J</v>
          </cell>
          <cell r="BR148">
            <v>87.383523394766499</v>
          </cell>
          <cell r="BS148">
            <v>1.2932330988817631</v>
          </cell>
          <cell r="BT148">
            <v>7.2169679085479252</v>
          </cell>
          <cell r="BV148" t="str">
            <v/>
          </cell>
          <cell r="BW148" t="str">
            <v>J</v>
          </cell>
          <cell r="BX148">
            <v>95.867994469412494</v>
          </cell>
          <cell r="BY148">
            <v>2.9185299858403457</v>
          </cell>
          <cell r="BZ148">
            <v>7.6979730004040885</v>
          </cell>
          <cell r="CB148" t="str">
            <v/>
          </cell>
          <cell r="CC148" t="str">
            <v>J</v>
          </cell>
          <cell r="CD148">
            <v>116.094105033205</v>
          </cell>
          <cell r="CE148">
            <v>4.941686908054832</v>
          </cell>
          <cell r="CF148">
            <v>3.8966920949623236</v>
          </cell>
          <cell r="CH148" t="str">
            <v/>
          </cell>
          <cell r="CI148" t="str">
            <v>J</v>
          </cell>
          <cell r="CJ148">
            <v>93.224770019272299</v>
          </cell>
          <cell r="CK148">
            <v>-1.3515475137751087</v>
          </cell>
          <cell r="CL148">
            <v>5.8094119348254596</v>
          </cell>
          <cell r="CN148" t="str">
            <v/>
          </cell>
          <cell r="CO148" t="str">
            <v>J</v>
          </cell>
          <cell r="CP148">
            <v>78.300536154840103</v>
          </cell>
          <cell r="CQ148">
            <v>-1.6806703811127255</v>
          </cell>
          <cell r="CR148">
            <v>8.2222057170544645</v>
          </cell>
          <cell r="CT148" t="str">
            <v/>
          </cell>
          <cell r="CU148" t="str">
            <v>J</v>
          </cell>
          <cell r="CV148">
            <v>114.378653134695</v>
          </cell>
          <cell r="CW148">
            <v>2.6295966833125295</v>
          </cell>
          <cell r="CX148">
            <v>-6.5805010642765991</v>
          </cell>
          <cell r="CZ148" t="str">
            <v/>
          </cell>
          <cell r="DA148" t="str">
            <v>J</v>
          </cell>
          <cell r="DB148">
            <v>121.50406499683299</v>
          </cell>
          <cell r="DC148">
            <v>-0.99060857121583412</v>
          </cell>
          <cell r="DD148">
            <v>17.230415959899819</v>
          </cell>
          <cell r="DF148" t="str">
            <v/>
          </cell>
          <cell r="DG148" t="str">
            <v>J</v>
          </cell>
          <cell r="DH148">
            <v>59.156416956575498</v>
          </cell>
          <cell r="DI148">
            <v>-0.32375492809089135</v>
          </cell>
          <cell r="DJ148">
            <v>5.3704455648583602</v>
          </cell>
          <cell r="DL148" t="str">
            <v/>
          </cell>
          <cell r="DM148" t="str">
            <v>J</v>
          </cell>
          <cell r="DN148">
            <v>108.801686677757</v>
          </cell>
          <cell r="DO148">
            <v>3.315569916406047</v>
          </cell>
          <cell r="DP148">
            <v>8.6698022172277671</v>
          </cell>
          <cell r="DR148" t="str">
            <v/>
          </cell>
          <cell r="DS148" t="str">
            <v>J</v>
          </cell>
          <cell r="DT148">
            <v>85.324207133145805</v>
          </cell>
          <cell r="DU148">
            <v>6.7280312598019032</v>
          </cell>
          <cell r="DV148">
            <v>12.485409921508687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85.706041773708094</v>
          </cell>
          <cell r="E149">
            <v>0.30810868341064612</v>
          </cell>
          <cell r="F149">
            <v>2.9168405925180898</v>
          </cell>
          <cell r="H149" t="str">
            <v/>
          </cell>
          <cell r="I149" t="str">
            <v>A</v>
          </cell>
          <cell r="J149">
            <v>82.484690004388497</v>
          </cell>
          <cell r="K149">
            <v>1.1876995724615647</v>
          </cell>
          <cell r="L149">
            <v>7.4592407767015976</v>
          </cell>
          <cell r="N149" t="str">
            <v/>
          </cell>
          <cell r="O149" t="str">
            <v>A</v>
          </cell>
          <cell r="P149">
            <v>121.543649506116</v>
          </cell>
          <cell r="Q149">
            <v>-5.7077085475852662</v>
          </cell>
          <cell r="R149">
            <v>10.487910962875986</v>
          </cell>
          <cell r="T149" t="str">
            <v/>
          </cell>
          <cell r="U149" t="str">
            <v>A</v>
          </cell>
          <cell r="V149">
            <v>111.302946884394</v>
          </cell>
          <cell r="W149">
            <v>-0.26395162074595024</v>
          </cell>
          <cell r="X149">
            <v>6.8732130620155569</v>
          </cell>
          <cell r="Z149" t="str">
            <v/>
          </cell>
          <cell r="AA149" t="str">
            <v>A</v>
          </cell>
          <cell r="AB149">
            <v>107.76432128749801</v>
          </cell>
          <cell r="AC149">
            <v>0.17492701307524339</v>
          </cell>
          <cell r="AD149">
            <v>7.1946091548479263</v>
          </cell>
          <cell r="AF149" t="str">
            <v/>
          </cell>
          <cell r="AG149" t="str">
            <v>A</v>
          </cell>
          <cell r="AH149">
            <v>111.83734840484701</v>
          </cell>
          <cell r="AI149">
            <v>2.6729777335376292</v>
          </cell>
          <cell r="AJ149">
            <v>8.0216464936474292</v>
          </cell>
          <cell r="AL149" t="str">
            <v/>
          </cell>
          <cell r="AM149" t="str">
            <v>A</v>
          </cell>
          <cell r="AN149">
            <v>102.265797197719</v>
          </cell>
          <cell r="AO149">
            <v>4.4769244121228846</v>
          </cell>
          <cell r="AP149">
            <v>11.514547560189374</v>
          </cell>
          <cell r="AR149" t="str">
            <v/>
          </cell>
          <cell r="AS149" t="str">
            <v>A</v>
          </cell>
          <cell r="AT149">
            <v>82.421485253008797</v>
          </cell>
          <cell r="AU149">
            <v>1.94411847359377</v>
          </cell>
          <cell r="AV149">
            <v>7.9899538766044538</v>
          </cell>
          <cell r="AX149" t="str">
            <v/>
          </cell>
          <cell r="AY149" t="str">
            <v>A</v>
          </cell>
          <cell r="AZ149">
            <v>90.982524194533198</v>
          </cell>
          <cell r="BA149">
            <v>1.7069136907589932</v>
          </cell>
          <cell r="BB149">
            <v>-6.1221407954882983</v>
          </cell>
          <cell r="BD149" t="str">
            <v/>
          </cell>
          <cell r="BE149" t="str">
            <v>A</v>
          </cell>
          <cell r="BF149">
            <v>110.93394992776599</v>
          </cell>
          <cell r="BG149">
            <v>-1.2423522341429516</v>
          </cell>
          <cell r="BH149">
            <v>3.0682803549401299</v>
          </cell>
          <cell r="BJ149" t="str">
            <v/>
          </cell>
          <cell r="BK149" t="str">
            <v>A</v>
          </cell>
          <cell r="BL149">
            <v>95.004542046640196</v>
          </cell>
          <cell r="BM149">
            <v>-1.9331185729255296</v>
          </cell>
          <cell r="BN149">
            <v>-2.1176863353172979</v>
          </cell>
          <cell r="BP149" t="str">
            <v/>
          </cell>
          <cell r="BQ149" t="str">
            <v>A</v>
          </cell>
          <cell r="BR149">
            <v>87.416895442064899</v>
          </cell>
          <cell r="BS149">
            <v>3.8190320099174002E-2</v>
          </cell>
          <cell r="BT149">
            <v>5.176926869524527</v>
          </cell>
          <cell r="BV149" t="str">
            <v/>
          </cell>
          <cell r="BW149" t="str">
            <v>A</v>
          </cell>
          <cell r="BX149">
            <v>96.156775049959805</v>
          </cell>
          <cell r="BY149">
            <v>0.3012273096413276</v>
          </cell>
          <cell r="BZ149">
            <v>5.4915250811038891</v>
          </cell>
          <cell r="CB149" t="str">
            <v/>
          </cell>
          <cell r="CC149" t="str">
            <v>A</v>
          </cell>
          <cell r="CD149">
            <v>118.583372604576</v>
          </cell>
          <cell r="CE149">
            <v>2.1441808528168016</v>
          </cell>
          <cell r="CF149">
            <v>9.7153468899921442</v>
          </cell>
          <cell r="CH149" t="str">
            <v/>
          </cell>
          <cell r="CI149" t="str">
            <v>A</v>
          </cell>
          <cell r="CJ149">
            <v>96.002405478006807</v>
          </cell>
          <cell r="CK149">
            <v>2.9795036857267476</v>
          </cell>
          <cell r="CL149">
            <v>13.800088716466865</v>
          </cell>
          <cell r="CN149" t="str">
            <v/>
          </cell>
          <cell r="CO149" t="str">
            <v>A</v>
          </cell>
          <cell r="CP149">
            <v>80.491669326533398</v>
          </cell>
          <cell r="CQ149">
            <v>2.7983629222669837</v>
          </cell>
          <cell r="CR149">
            <v>7.2117696914009999</v>
          </cell>
          <cell r="CT149" t="str">
            <v/>
          </cell>
          <cell r="CU149" t="str">
            <v>A</v>
          </cell>
          <cell r="CV149">
            <v>109.436310676714</v>
          </cell>
          <cell r="CW149">
            <v>-4.3210357199789495</v>
          </cell>
          <cell r="CX149">
            <v>-9.6515291977011888</v>
          </cell>
          <cell r="CZ149" t="str">
            <v/>
          </cell>
          <cell r="DA149" t="str">
            <v>A</v>
          </cell>
          <cell r="DB149">
            <v>119.26459265234401</v>
          </cell>
          <cell r="DC149">
            <v>-1.8431254497924487</v>
          </cell>
          <cell r="DD149">
            <v>9.9272124845074714</v>
          </cell>
          <cell r="DF149" t="str">
            <v/>
          </cell>
          <cell r="DG149" t="str">
            <v>A</v>
          </cell>
          <cell r="DH149">
            <v>60.790692819297199</v>
          </cell>
          <cell r="DI149">
            <v>2.7626349714881426</v>
          </cell>
          <cell r="DJ149">
            <v>11.151312222651818</v>
          </cell>
          <cell r="DL149" t="str">
            <v/>
          </cell>
          <cell r="DM149" t="str">
            <v>A</v>
          </cell>
          <cell r="DN149">
            <v>112.26554640263601</v>
          </cell>
          <cell r="DO149">
            <v>3.1836452454437447</v>
          </cell>
          <cell r="DP149">
            <v>11.40040840522493</v>
          </cell>
          <cell r="DR149" t="str">
            <v/>
          </cell>
          <cell r="DS149" t="str">
            <v>A</v>
          </cell>
          <cell r="DT149">
            <v>81.933643991393595</v>
          </cell>
          <cell r="DU149">
            <v>-3.9737411640536457</v>
          </cell>
          <cell r="DV149">
            <v>2.5235866718280175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85.7214661837194</v>
          </cell>
          <cell r="E150">
            <v>1.7996875940240464E-2</v>
          </cell>
          <cell r="F150">
            <v>2.4071309203676305</v>
          </cell>
          <cell r="H150" t="str">
            <v/>
          </cell>
          <cell r="I150" t="str">
            <v>S</v>
          </cell>
          <cell r="J150">
            <v>81.704039236938897</v>
          </cell>
          <cell r="K150">
            <v>-0.94641898685449144</v>
          </cell>
          <cell r="L150">
            <v>4.2349956957790793</v>
          </cell>
          <cell r="N150" t="str">
            <v/>
          </cell>
          <cell r="O150" t="str">
            <v>S</v>
          </cell>
          <cell r="P150">
            <v>125.027752593869</v>
          </cell>
          <cell r="Q150">
            <v>2.8665447367348218</v>
          </cell>
          <cell r="R150">
            <v>6.4582632537165381</v>
          </cell>
          <cell r="T150" t="str">
            <v/>
          </cell>
          <cell r="U150" t="str">
            <v>S</v>
          </cell>
          <cell r="V150">
            <v>107.04454810979399</v>
          </cell>
          <cell r="W150">
            <v>-3.8259533047431682</v>
          </cell>
          <cell r="X150">
            <v>0.13797291288767463</v>
          </cell>
          <cell r="Z150" t="str">
            <v/>
          </cell>
          <cell r="AA150" t="str">
            <v>S</v>
          </cell>
          <cell r="AB150">
            <v>100.486273670993</v>
          </cell>
          <cell r="AC150">
            <v>-6.7536709084710322</v>
          </cell>
          <cell r="AD150">
            <v>1.5317031704308879</v>
          </cell>
          <cell r="AF150" t="str">
            <v/>
          </cell>
          <cell r="AG150" t="str">
            <v>S</v>
          </cell>
          <cell r="AH150">
            <v>107.681513855375</v>
          </cell>
          <cell r="AI150">
            <v>-3.7159630559444601</v>
          </cell>
          <cell r="AJ150">
            <v>-0.34878649914427301</v>
          </cell>
          <cell r="AL150" t="str">
            <v/>
          </cell>
          <cell r="AM150" t="str">
            <v>S</v>
          </cell>
          <cell r="AN150">
            <v>93.950798045463898</v>
          </cell>
          <cell r="AO150">
            <v>-8.130772340413106</v>
          </cell>
          <cell r="AP150">
            <v>-0.99647754133829514</v>
          </cell>
          <cell r="AR150" t="str">
            <v/>
          </cell>
          <cell r="AS150" t="str">
            <v>S</v>
          </cell>
          <cell r="AT150">
            <v>83.664292653118906</v>
          </cell>
          <cell r="AU150">
            <v>1.5078682412662969</v>
          </cell>
          <cell r="AV150">
            <v>10.224461622580861</v>
          </cell>
          <cell r="AX150" t="str">
            <v/>
          </cell>
          <cell r="AY150" t="str">
            <v>S</v>
          </cell>
          <cell r="AZ150">
            <v>92.371585859600003</v>
          </cell>
          <cell r="BA150">
            <v>1.5267345870694893</v>
          </cell>
          <cell r="BB150">
            <v>0.36386874139295261</v>
          </cell>
          <cell r="BD150" t="str">
            <v/>
          </cell>
          <cell r="BE150" t="str">
            <v>S</v>
          </cell>
          <cell r="BF150">
            <v>112.46804707315199</v>
          </cell>
          <cell r="BG150">
            <v>1.3828923845089047</v>
          </cell>
          <cell r="BH150">
            <v>1.6821416302666763</v>
          </cell>
          <cell r="BJ150" t="str">
            <v/>
          </cell>
          <cell r="BK150" t="str">
            <v>S</v>
          </cell>
          <cell r="BL150">
            <v>98.771789139202198</v>
          </cell>
          <cell r="BM150">
            <v>3.9653336686919172</v>
          </cell>
          <cell r="BN150">
            <v>4.9135641793890041</v>
          </cell>
          <cell r="BP150" t="str">
            <v/>
          </cell>
          <cell r="BQ150" t="str">
            <v>S</v>
          </cell>
          <cell r="BR150">
            <v>91.104082901327502</v>
          </cell>
          <cell r="BS150">
            <v>4.2179345773109445</v>
          </cell>
          <cell r="BT150">
            <v>8.3267051658758433</v>
          </cell>
          <cell r="BV150" t="str">
            <v/>
          </cell>
          <cell r="BW150" t="str">
            <v>S</v>
          </cell>
          <cell r="BX150">
            <v>97.670894079803105</v>
          </cell>
          <cell r="BY150">
            <v>1.5746358268115879</v>
          </cell>
          <cell r="BZ150">
            <v>9.8718253444506505</v>
          </cell>
          <cell r="CB150" t="str">
            <v/>
          </cell>
          <cell r="CC150" t="str">
            <v>S</v>
          </cell>
          <cell r="CD150">
            <v>117.850384113529</v>
          </cell>
          <cell r="CE150">
            <v>-0.6181207996935556</v>
          </cell>
          <cell r="CF150">
            <v>5.0371731834493652</v>
          </cell>
          <cell r="CH150" t="str">
            <v/>
          </cell>
          <cell r="CI150" t="str">
            <v>S</v>
          </cell>
          <cell r="CJ150">
            <v>97.454299334293296</v>
          </cell>
          <cell r="CK150">
            <v>1.5123515385446318</v>
          </cell>
          <cell r="CL150">
            <v>14.10421448619171</v>
          </cell>
          <cell r="CN150" t="str">
            <v/>
          </cell>
          <cell r="CO150" t="str">
            <v>S</v>
          </cell>
          <cell r="CP150">
            <v>80.641523396693202</v>
          </cell>
          <cell r="CQ150">
            <v>0.1861733908783636</v>
          </cell>
          <cell r="CR150">
            <v>12.556954413946016</v>
          </cell>
          <cell r="CT150" t="str">
            <v/>
          </cell>
          <cell r="CU150" t="str">
            <v>S</v>
          </cell>
          <cell r="CV150">
            <v>108.581163077675</v>
          </cell>
          <cell r="CW150">
            <v>-0.78141120963516331</v>
          </cell>
          <cell r="CX150">
            <v>-8.4820920696989788</v>
          </cell>
          <cell r="CZ150" t="str">
            <v/>
          </cell>
          <cell r="DA150" t="str">
            <v>S</v>
          </cell>
          <cell r="DB150">
            <v>114.015452197052</v>
          </cell>
          <cell r="DC150">
            <v>-4.401256348221672</v>
          </cell>
          <cell r="DD150">
            <v>3.1007078507185444</v>
          </cell>
          <cell r="DF150" t="str">
            <v/>
          </cell>
          <cell r="DG150" t="str">
            <v>S</v>
          </cell>
          <cell r="DH150">
            <v>60.211154212826798</v>
          </cell>
          <cell r="DI150">
            <v>-0.95333443261307327</v>
          </cell>
          <cell r="DJ150">
            <v>7.469986368760817</v>
          </cell>
          <cell r="DL150" t="str">
            <v/>
          </cell>
          <cell r="DM150" t="str">
            <v>S</v>
          </cell>
          <cell r="DN150">
            <v>106.097389970544</v>
          </cell>
          <cell r="DO150">
            <v>-5.4942559224449461</v>
          </cell>
          <cell r="DP150">
            <v>10.486820264757023</v>
          </cell>
          <cell r="DR150" t="str">
            <v/>
          </cell>
          <cell r="DS150" t="str">
            <v>S</v>
          </cell>
          <cell r="DT150">
            <v>82.633022289537195</v>
          </cell>
          <cell r="DU150">
            <v>0.85359110625795598</v>
          </cell>
          <cell r="DV150">
            <v>3.3293852882197079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85.881869292932095</v>
          </cell>
          <cell r="E151">
            <v>0.18712128519700055</v>
          </cell>
          <cell r="F151">
            <v>2.5385130012912946</v>
          </cell>
          <cell r="H151" t="str">
            <v/>
          </cell>
          <cell r="I151" t="str">
            <v>O</v>
          </cell>
          <cell r="J151">
            <v>82.825320820879497</v>
          </cell>
          <cell r="K151">
            <v>1.3723698294632936</v>
          </cell>
          <cell r="L151">
            <v>3.0718208913664298</v>
          </cell>
          <cell r="N151" t="str">
            <v/>
          </cell>
          <cell r="O151" t="str">
            <v>O</v>
          </cell>
          <cell r="P151">
            <v>123.735846155012</v>
          </cell>
          <cell r="Q151">
            <v>-1.0332957379898922</v>
          </cell>
          <cell r="R151">
            <v>2.6536641972374917</v>
          </cell>
          <cell r="T151" t="str">
            <v/>
          </cell>
          <cell r="U151" t="str">
            <v>O</v>
          </cell>
          <cell r="V151">
            <v>100.75732218681</v>
          </cell>
          <cell r="W151">
            <v>-5.8734667332476231</v>
          </cell>
          <cell r="X151">
            <v>-12.124041829082952</v>
          </cell>
          <cell r="Z151" t="str">
            <v/>
          </cell>
          <cell r="AA151" t="str">
            <v>O</v>
          </cell>
          <cell r="AB151">
            <v>107.02035016066399</v>
          </cell>
          <cell r="AC151">
            <v>6.502456754506114</v>
          </cell>
          <cell r="AD151">
            <v>4.920420848253948</v>
          </cell>
          <cell r="AF151" t="str">
            <v/>
          </cell>
          <cell r="AG151" t="str">
            <v>O</v>
          </cell>
          <cell r="AH151">
            <v>109.344371532306</v>
          </cell>
          <cell r="AI151">
            <v>1.5442369051055005</v>
          </cell>
          <cell r="AJ151">
            <v>-0.30532154892986285</v>
          </cell>
          <cell r="AL151" t="str">
            <v/>
          </cell>
          <cell r="AM151" t="str">
            <v>O</v>
          </cell>
          <cell r="AN151">
            <v>96.185700172914494</v>
          </cell>
          <cell r="AO151">
            <v>2.378800578542295</v>
          </cell>
          <cell r="AP151">
            <v>5.1784780376360775</v>
          </cell>
          <cell r="AR151" t="str">
            <v/>
          </cell>
          <cell r="AS151" t="str">
            <v>O</v>
          </cell>
          <cell r="AT151">
            <v>83.283104528123999</v>
          </cell>
          <cell r="AU151">
            <v>-0.45561626460568494</v>
          </cell>
          <cell r="AV151">
            <v>7.6092126860032545</v>
          </cell>
          <cell r="AX151" t="str">
            <v/>
          </cell>
          <cell r="AY151" t="str">
            <v>O</v>
          </cell>
          <cell r="AZ151">
            <v>91.423619599643601</v>
          </cell>
          <cell r="BA151">
            <v>-1.0262530962684369</v>
          </cell>
          <cell r="BB151">
            <v>-6.2393789133327191</v>
          </cell>
          <cell r="BD151" t="str">
            <v/>
          </cell>
          <cell r="BE151" t="str">
            <v>O</v>
          </cell>
          <cell r="BF151">
            <v>110.382324295171</v>
          </cell>
          <cell r="BG151">
            <v>-1.8545025296157092</v>
          </cell>
          <cell r="BH151">
            <v>5.3492920231981929</v>
          </cell>
          <cell r="BJ151" t="str">
            <v/>
          </cell>
          <cell r="BK151" t="str">
            <v>O</v>
          </cell>
          <cell r="BL151">
            <v>99.560044912373698</v>
          </cell>
          <cell r="BM151">
            <v>0.79805760333102604</v>
          </cell>
          <cell r="BN151">
            <v>5.181763898680269</v>
          </cell>
          <cell r="BP151" t="str">
            <v/>
          </cell>
          <cell r="BQ151" t="str">
            <v>O</v>
          </cell>
          <cell r="BR151">
            <v>90.892754246355196</v>
          </cell>
          <cell r="BS151">
            <v>-0.23196397816900305</v>
          </cell>
          <cell r="BT151">
            <v>3.8407936823691293</v>
          </cell>
          <cell r="BV151" t="str">
            <v/>
          </cell>
          <cell r="BW151" t="str">
            <v>O</v>
          </cell>
          <cell r="BX151">
            <v>98.791697738990806</v>
          </cell>
          <cell r="BY151">
            <v>1.147530868583968</v>
          </cell>
          <cell r="BZ151">
            <v>8.6243297333062809</v>
          </cell>
          <cell r="CB151" t="str">
            <v/>
          </cell>
          <cell r="CC151" t="str">
            <v>O</v>
          </cell>
          <cell r="CD151">
            <v>115.11006940932199</v>
          </cell>
          <cell r="CE151">
            <v>-2.3252488524493686</v>
          </cell>
          <cell r="CF151">
            <v>1.9983904769328209</v>
          </cell>
          <cell r="CH151" t="str">
            <v/>
          </cell>
          <cell r="CI151" t="str">
            <v>O</v>
          </cell>
          <cell r="CJ151">
            <v>96.916451477732295</v>
          </cell>
          <cell r="CK151">
            <v>-0.55189751528154085</v>
          </cell>
          <cell r="CL151">
            <v>9.516107467418994</v>
          </cell>
          <cell r="CN151" t="str">
            <v/>
          </cell>
          <cell r="CO151" t="str">
            <v>O</v>
          </cell>
          <cell r="CP151">
            <v>85.157484355009501</v>
          </cell>
          <cell r="CQ151">
            <v>5.6000442056399535</v>
          </cell>
          <cell r="CR151">
            <v>12.004216577675775</v>
          </cell>
          <cell r="CT151" t="str">
            <v/>
          </cell>
          <cell r="CU151" t="str">
            <v>O</v>
          </cell>
          <cell r="CV151">
            <v>107.13108683015101</v>
          </cell>
          <cell r="CW151">
            <v>-1.3354768050206522</v>
          </cell>
          <cell r="CX151">
            <v>-11.250365143284615</v>
          </cell>
          <cell r="CZ151" t="str">
            <v/>
          </cell>
          <cell r="DA151" t="str">
            <v>O</v>
          </cell>
          <cell r="DB151">
            <v>121.43979216695401</v>
          </cell>
          <cell r="DC151">
            <v>6.5116962892631358</v>
          </cell>
          <cell r="DD151">
            <v>14.460645656491749</v>
          </cell>
          <cell r="DF151" t="str">
            <v/>
          </cell>
          <cell r="DG151" t="str">
            <v>O</v>
          </cell>
          <cell r="DH151">
            <v>60.164565595247403</v>
          </cell>
          <cell r="DI151">
            <v>-7.7375393626766265E-2</v>
          </cell>
          <cell r="DJ151">
            <v>8.8442219394792332</v>
          </cell>
          <cell r="DL151" t="str">
            <v/>
          </cell>
          <cell r="DM151" t="str">
            <v>O</v>
          </cell>
          <cell r="DN151">
            <v>102.818078502326</v>
          </cell>
          <cell r="DO151">
            <v>-3.0908502736291976</v>
          </cell>
          <cell r="DP151">
            <v>-2.9818654083080176</v>
          </cell>
          <cell r="DR151" t="str">
            <v/>
          </cell>
          <cell r="DS151" t="str">
            <v>O</v>
          </cell>
          <cell r="DT151">
            <v>74.998274912829103</v>
          </cell>
          <cell r="DU151">
            <v>-9.2393418093274615</v>
          </cell>
          <cell r="DV151">
            <v>8.0683972584029959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86.938365651805199</v>
          </cell>
          <cell r="E152">
            <v>1.2301739209582552</v>
          </cell>
          <cell r="F152">
            <v>3.7858351740073646</v>
          </cell>
          <cell r="H152" t="str">
            <v/>
          </cell>
          <cell r="I152" t="str">
            <v>N</v>
          </cell>
          <cell r="J152">
            <v>83.423318161586195</v>
          </cell>
          <cell r="K152">
            <v>0.72199821839500355</v>
          </cell>
          <cell r="L152">
            <v>2.8201783298647145</v>
          </cell>
          <cell r="N152" t="str">
            <v/>
          </cell>
          <cell r="O152" t="str">
            <v>N</v>
          </cell>
          <cell r="P152">
            <v>121.712028674736</v>
          </cell>
          <cell r="Q152">
            <v>-1.6355951352533871</v>
          </cell>
          <cell r="R152">
            <v>1.2941544781505383</v>
          </cell>
          <cell r="T152" t="str">
            <v/>
          </cell>
          <cell r="U152" t="str">
            <v>N</v>
          </cell>
          <cell r="V152">
            <v>95.841809510095004</v>
          </cell>
          <cell r="W152">
            <v>-4.8785662123903446</v>
          </cell>
          <cell r="X152">
            <v>-16.512238965376362</v>
          </cell>
          <cell r="Z152" t="str">
            <v/>
          </cell>
          <cell r="AA152" t="str">
            <v>N</v>
          </cell>
          <cell r="AB152">
            <v>106.421779929359</v>
          </cell>
          <cell r="AC152">
            <v>-0.55930505778236661</v>
          </cell>
          <cell r="AD152">
            <v>2.5367111801953417</v>
          </cell>
          <cell r="AF152" t="str">
            <v/>
          </cell>
          <cell r="AG152" t="str">
            <v>N</v>
          </cell>
          <cell r="AH152">
            <v>110.625746105822</v>
          </cell>
          <cell r="AI152">
            <v>1.1718706281442337</v>
          </cell>
          <cell r="AJ152">
            <v>4.001791067487086</v>
          </cell>
          <cell r="AL152" t="str">
            <v/>
          </cell>
          <cell r="AM152" t="str">
            <v>N</v>
          </cell>
          <cell r="AN152">
            <v>89.835932057100706</v>
          </cell>
          <cell r="AO152">
            <v>-6.6015718598489315</v>
          </cell>
          <cell r="AP152">
            <v>-6.3546200579410534</v>
          </cell>
          <cell r="AR152" t="str">
            <v/>
          </cell>
          <cell r="AS152" t="str">
            <v>N</v>
          </cell>
          <cell r="AT152">
            <v>84.159367013072</v>
          </cell>
          <cell r="AU152">
            <v>1.0521491602802691</v>
          </cell>
          <cell r="AV152">
            <v>5.952920769868415</v>
          </cell>
          <cell r="AX152" t="str">
            <v/>
          </cell>
          <cell r="AY152" t="str">
            <v>N</v>
          </cell>
          <cell r="AZ152">
            <v>95.757428571193898</v>
          </cell>
          <cell r="BA152">
            <v>4.7403603035283792</v>
          </cell>
          <cell r="BB152">
            <v>-1.0226960527976625</v>
          </cell>
          <cell r="BD152" t="str">
            <v/>
          </cell>
          <cell r="BE152" t="str">
            <v>N</v>
          </cell>
          <cell r="BF152">
            <v>111.91312087503</v>
          </cell>
          <cell r="BG152">
            <v>1.3868131420801788</v>
          </cell>
          <cell r="BH152">
            <v>5.5505487897169825</v>
          </cell>
          <cell r="BJ152" t="str">
            <v/>
          </cell>
          <cell r="BK152" t="str">
            <v>N</v>
          </cell>
          <cell r="BL152">
            <v>101.99533205017001</v>
          </cell>
          <cell r="BM152">
            <v>2.4460486532922765</v>
          </cell>
          <cell r="BN152">
            <v>8.411783616403838</v>
          </cell>
          <cell r="BP152" t="str">
            <v/>
          </cell>
          <cell r="BQ152" t="str">
            <v>N</v>
          </cell>
          <cell r="BR152">
            <v>89.535879212862994</v>
          </cell>
          <cell r="BS152">
            <v>-1.4928308034483528</v>
          </cell>
          <cell r="BT152">
            <v>4.6827447563934657</v>
          </cell>
          <cell r="BV152" t="str">
            <v/>
          </cell>
          <cell r="BW152" t="str">
            <v>N</v>
          </cell>
          <cell r="BX152">
            <v>97.933990859203604</v>
          </cell>
          <cell r="BY152">
            <v>-0.86819732772815961</v>
          </cell>
          <cell r="BZ152">
            <v>7.4616841713821644</v>
          </cell>
          <cell r="CB152" t="str">
            <v/>
          </cell>
          <cell r="CC152" t="str">
            <v>N</v>
          </cell>
          <cell r="CD152">
            <v>113.41158930490499</v>
          </cell>
          <cell r="CE152">
            <v>-1.4755269570530305</v>
          </cell>
          <cell r="CF152">
            <v>0.72328046736155416</v>
          </cell>
          <cell r="CH152" t="str">
            <v/>
          </cell>
          <cell r="CI152" t="str">
            <v>N</v>
          </cell>
          <cell r="CJ152">
            <v>97.937667481934298</v>
          </cell>
          <cell r="CK152">
            <v>1.0537075889913705</v>
          </cell>
          <cell r="CL152">
            <v>11.685390953447545</v>
          </cell>
          <cell r="CN152" t="str">
            <v/>
          </cell>
          <cell r="CO152" t="str">
            <v>N</v>
          </cell>
          <cell r="CP152">
            <v>85.6105009978845</v>
          </cell>
          <cell r="CQ152">
            <v>0.53197513560456766</v>
          </cell>
          <cell r="CR152">
            <v>11.718699553620727</v>
          </cell>
          <cell r="CT152" t="str">
            <v/>
          </cell>
          <cell r="CU152" t="str">
            <v>N</v>
          </cell>
          <cell r="CV152">
            <v>105.760161063505</v>
          </cell>
          <cell r="CW152">
            <v>-1.2796712954284861</v>
          </cell>
          <cell r="CX152">
            <v>-9.1360934539123591</v>
          </cell>
          <cell r="CZ152" t="str">
            <v/>
          </cell>
          <cell r="DA152" t="str">
            <v>N</v>
          </cell>
          <cell r="DB152">
            <v>119.491475883634</v>
          </cell>
          <cell r="DC152">
            <v>-1.604347511268378</v>
          </cell>
          <cell r="DD152">
            <v>13.391997814302492</v>
          </cell>
          <cell r="DF152" t="str">
            <v/>
          </cell>
          <cell r="DG152" t="str">
            <v>N</v>
          </cell>
          <cell r="DH152">
            <v>58.245601834781802</v>
          </cell>
          <cell r="DI152">
            <v>-3.1895248332303838</v>
          </cell>
          <cell r="DJ152">
            <v>4.5067194804522774</v>
          </cell>
          <cell r="DL152" t="str">
            <v/>
          </cell>
          <cell r="DM152" t="str">
            <v>N</v>
          </cell>
          <cell r="DN152">
            <v>101.87290265198401</v>
          </cell>
          <cell r="DO152">
            <v>-0.91927009735025544</v>
          </cell>
          <cell r="DP152">
            <v>-6.0702391404915099</v>
          </cell>
          <cell r="DR152" t="str">
            <v/>
          </cell>
          <cell r="DS152" t="str">
            <v>N</v>
          </cell>
          <cell r="DT152">
            <v>82.535764780893203</v>
          </cell>
          <cell r="DU152">
            <v>10.050217657439408</v>
          </cell>
          <cell r="DV152">
            <v>-1.1699030830038104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87.648884575049095</v>
          </cell>
          <cell r="E153">
            <v>0.81726740308136758</v>
          </cell>
          <cell r="F153">
            <v>3.4710926073092634</v>
          </cell>
          <cell r="H153" t="str">
            <v/>
          </cell>
          <cell r="I153" t="str">
            <v>D</v>
          </cell>
          <cell r="J153">
            <v>84.896443044174504</v>
          </cell>
          <cell r="K153">
            <v>1.7658430700813854</v>
          </cell>
          <cell r="L153">
            <v>8.2603723394576036</v>
          </cell>
          <cell r="N153" t="str">
            <v/>
          </cell>
          <cell r="O153" t="str">
            <v>D</v>
          </cell>
          <cell r="P153">
            <v>122.022396493439</v>
          </cell>
          <cell r="Q153">
            <v>0.25500176283514975</v>
          </cell>
          <cell r="R153">
            <v>-1.9644189926160831</v>
          </cell>
          <cell r="T153" t="str">
            <v/>
          </cell>
          <cell r="U153" t="str">
            <v>D</v>
          </cell>
          <cell r="V153">
            <v>102.928912685385</v>
          </cell>
          <cell r="W153">
            <v>7.3945840667203999</v>
          </cell>
          <cell r="X153">
            <v>-12.609709423665777</v>
          </cell>
          <cell r="Z153" t="str">
            <v/>
          </cell>
          <cell r="AA153" t="str">
            <v>D</v>
          </cell>
          <cell r="AB153">
            <v>101.466549191352</v>
          </cell>
          <cell r="AC153">
            <v>-4.656218624886943</v>
          </cell>
          <cell r="AD153">
            <v>-1.2845447002360819</v>
          </cell>
          <cell r="AF153" t="str">
            <v/>
          </cell>
          <cell r="AG153" t="str">
            <v>D</v>
          </cell>
          <cell r="AH153">
            <v>108.21593471129999</v>
          </cell>
          <cell r="AI153">
            <v>-2.1783458908533282</v>
          </cell>
          <cell r="AJ153">
            <v>4.7898003510142919</v>
          </cell>
          <cell r="AL153" t="str">
            <v/>
          </cell>
          <cell r="AM153" t="str">
            <v>D</v>
          </cell>
          <cell r="AN153">
            <v>103.695308894904</v>
          </cell>
          <cell r="AO153">
            <v>15.427431452477315</v>
          </cell>
          <cell r="AP153">
            <v>-1.1305885099322619</v>
          </cell>
          <cell r="AR153" t="str">
            <v/>
          </cell>
          <cell r="AS153" t="str">
            <v>D</v>
          </cell>
          <cell r="AT153">
            <v>83.3743585698857</v>
          </cell>
          <cell r="AU153">
            <v>-0.93276419612847716</v>
          </cell>
          <cell r="AV153">
            <v>5.9350033156339901</v>
          </cell>
          <cell r="AX153" t="str">
            <v/>
          </cell>
          <cell r="AY153" t="str">
            <v>D</v>
          </cell>
          <cell r="AZ153">
            <v>97.525971046764695</v>
          </cell>
          <cell r="BA153">
            <v>1.8468984620403806</v>
          </cell>
          <cell r="BB153">
            <v>5.702170878600719</v>
          </cell>
          <cell r="BD153" t="str">
            <v/>
          </cell>
          <cell r="BE153" t="str">
            <v>D</v>
          </cell>
          <cell r="BF153">
            <v>109.304846215564</v>
          </cell>
          <cell r="BG153">
            <v>-2.330624540779791</v>
          </cell>
          <cell r="BH153">
            <v>0.82373417690636297</v>
          </cell>
          <cell r="BJ153" t="str">
            <v/>
          </cell>
          <cell r="BK153" t="str">
            <v>D</v>
          </cell>
          <cell r="BL153">
            <v>104.495939188791</v>
          </cell>
          <cell r="BM153">
            <v>2.4516878256653829</v>
          </cell>
          <cell r="BN153">
            <v>10.570276887551396</v>
          </cell>
          <cell r="BP153" t="str">
            <v/>
          </cell>
          <cell r="BQ153" t="str">
            <v>D</v>
          </cell>
          <cell r="BR153">
            <v>90.222082690318302</v>
          </cell>
          <cell r="BS153">
            <v>0.76640055750603064</v>
          </cell>
          <cell r="BT153">
            <v>4.2815244988564416</v>
          </cell>
          <cell r="BV153" t="str">
            <v/>
          </cell>
          <cell r="BW153" t="str">
            <v>D</v>
          </cell>
          <cell r="BX153">
            <v>99.760357449510806</v>
          </cell>
          <cell r="BY153">
            <v>1.8648955018415458</v>
          </cell>
          <cell r="BZ153">
            <v>7.4394782780579813</v>
          </cell>
          <cell r="CB153" t="str">
            <v/>
          </cell>
          <cell r="CC153" t="str">
            <v>D</v>
          </cell>
          <cell r="CD153">
            <v>115.906936706037</v>
          </cell>
          <cell r="CE153">
            <v>2.2002578540922357</v>
          </cell>
          <cell r="CF153">
            <v>4.787505738891797</v>
          </cell>
          <cell r="CH153" t="str">
            <v/>
          </cell>
          <cell r="CI153" t="str">
            <v>D</v>
          </cell>
          <cell r="CJ153">
            <v>97.974383480573707</v>
          </cell>
          <cell r="CK153">
            <v>3.7489149561564794E-2</v>
          </cell>
          <cell r="CL153">
            <v>11.808050616412276</v>
          </cell>
          <cell r="CN153" t="str">
            <v/>
          </cell>
          <cell r="CO153" t="str">
            <v>D</v>
          </cell>
          <cell r="CP153">
            <v>85.013908399516296</v>
          </cell>
          <cell r="CQ153">
            <v>-0.69686848156973458</v>
          </cell>
          <cell r="CR153">
            <v>10.337504696871912</v>
          </cell>
          <cell r="CT153" t="str">
            <v/>
          </cell>
          <cell r="CU153" t="str">
            <v>D</v>
          </cell>
          <cell r="CV153">
            <v>107.061608439843</v>
          </cell>
          <cell r="CW153">
            <v>1.2305648584976403</v>
          </cell>
          <cell r="CX153">
            <v>-11.398967067548128</v>
          </cell>
          <cell r="CZ153" t="str">
            <v/>
          </cell>
          <cell r="DA153" t="str">
            <v>D</v>
          </cell>
          <cell r="DB153">
            <v>122.031867501861</v>
          </cell>
          <cell r="DC153">
            <v>2.1260023775260262</v>
          </cell>
          <cell r="DD153">
            <v>12.471382986878403</v>
          </cell>
          <cell r="DF153" t="str">
            <v/>
          </cell>
          <cell r="DG153" t="str">
            <v>D</v>
          </cell>
          <cell r="DH153">
            <v>62.412659062270897</v>
          </cell>
          <cell r="DI153">
            <v>7.1542864975612686</v>
          </cell>
          <cell r="DJ153">
            <v>13.207042371698257</v>
          </cell>
          <cell r="DL153" t="str">
            <v/>
          </cell>
          <cell r="DM153" t="str">
            <v>D</v>
          </cell>
          <cell r="DN153">
            <v>104.384883788468</v>
          </cell>
          <cell r="DO153">
            <v>2.4657991193844486</v>
          </cell>
          <cell r="DP153">
            <v>-9.5510436020571152</v>
          </cell>
          <cell r="DR153" t="str">
            <v/>
          </cell>
          <cell r="DS153" t="str">
            <v>D</v>
          </cell>
          <cell r="DT153">
            <v>86.720632517820604</v>
          </cell>
          <cell r="DU153">
            <v>5.0703688855818108</v>
          </cell>
          <cell r="DV153">
            <v>2.1572451382894142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87.429214094098697</v>
          </cell>
          <cell r="E154">
            <v>-0.25062552936689908</v>
          </cell>
          <cell r="F154">
            <v>3.9758853147527682</v>
          </cell>
          <cell r="H154">
            <v>2005</v>
          </cell>
          <cell r="I154" t="str">
            <v>E</v>
          </cell>
          <cell r="J154">
            <v>84.520475860840193</v>
          </cell>
          <cell r="K154">
            <v>-0.44285386978896168</v>
          </cell>
          <cell r="L154">
            <v>4.8973178608841845</v>
          </cell>
          <cell r="N154">
            <v>2005</v>
          </cell>
          <cell r="O154" t="str">
            <v>E</v>
          </cell>
          <cell r="P154">
            <v>124.23150136624901</v>
          </cell>
          <cell r="Q154">
            <v>1.8104093480320937</v>
          </cell>
          <cell r="R154">
            <v>-0.48738850060072003</v>
          </cell>
          <cell r="T154">
            <v>2005</v>
          </cell>
          <cell r="U154" t="str">
            <v>E</v>
          </cell>
          <cell r="V154">
            <v>111.508543607311</v>
          </cell>
          <cell r="W154">
            <v>8.3354916496113152</v>
          </cell>
          <cell r="X154">
            <v>-4.2131642813074306</v>
          </cell>
          <cell r="Z154">
            <v>2005</v>
          </cell>
          <cell r="AA154" t="str">
            <v>E</v>
          </cell>
          <cell r="AB154">
            <v>102.62677606766501</v>
          </cell>
          <cell r="AC154">
            <v>1.1434575094546373</v>
          </cell>
          <cell r="AD154">
            <v>-6.1293515352613497</v>
          </cell>
          <cell r="AF154">
            <v>2005</v>
          </cell>
          <cell r="AG154" t="str">
            <v>E</v>
          </cell>
          <cell r="AH154">
            <v>113.399075142717</v>
          </cell>
          <cell r="AI154">
            <v>4.7896277431273448</v>
          </cell>
          <cell r="AJ154">
            <v>7.5496370037043565</v>
          </cell>
          <cell r="AL154">
            <v>2005</v>
          </cell>
          <cell r="AM154" t="str">
            <v>E</v>
          </cell>
          <cell r="AN154">
            <v>94.864715486658298</v>
          </cell>
          <cell r="AO154">
            <v>-8.5159044342069343</v>
          </cell>
          <cell r="AP154">
            <v>0.96435972273522697</v>
          </cell>
          <cell r="AR154">
            <v>2005</v>
          </cell>
          <cell r="AS154" t="str">
            <v>E</v>
          </cell>
          <cell r="AT154">
            <v>83.066666566992794</v>
          </cell>
          <cell r="AU154">
            <v>-0.36904871973917341</v>
          </cell>
          <cell r="AV154">
            <v>6.4868356312785327</v>
          </cell>
          <cell r="AX154">
            <v>2005</v>
          </cell>
          <cell r="AY154" t="str">
            <v>E</v>
          </cell>
          <cell r="AZ154">
            <v>93.226292267448699</v>
          </cell>
          <cell r="BA154">
            <v>-4.4087525949926265</v>
          </cell>
          <cell r="BB154">
            <v>3.8234834917015257</v>
          </cell>
          <cell r="BD154">
            <v>2005</v>
          </cell>
          <cell r="BE154" t="str">
            <v>E</v>
          </cell>
          <cell r="BF154">
            <v>108.413277364556</v>
          </cell>
          <cell r="BG154">
            <v>-0.81567184061510645</v>
          </cell>
          <cell r="BH154">
            <v>0.83357177531834803</v>
          </cell>
          <cell r="BJ154">
            <v>2005</v>
          </cell>
          <cell r="BK154" t="str">
            <v>E</v>
          </cell>
          <cell r="BL154">
            <v>97.939276494947507</v>
          </cell>
          <cell r="BM154">
            <v>-6.2745621932711497</v>
          </cell>
          <cell r="BN154">
            <v>3.3964994664754578</v>
          </cell>
          <cell r="BP154">
            <v>2005</v>
          </cell>
          <cell r="BQ154" t="str">
            <v>E</v>
          </cell>
          <cell r="BR154">
            <v>88.250487834900298</v>
          </cell>
          <cell r="BS154">
            <v>-2.1852686134340105</v>
          </cell>
          <cell r="BT154">
            <v>10.667435838247172</v>
          </cell>
          <cell r="BV154">
            <v>2005</v>
          </cell>
          <cell r="BW154" t="str">
            <v>E</v>
          </cell>
          <cell r="BX154">
            <v>101.30285809710399</v>
          </cell>
          <cell r="BY154">
            <v>1.5462060151236523</v>
          </cell>
          <cell r="BZ154">
            <v>8.3738084316044841</v>
          </cell>
          <cell r="CB154">
            <v>2005</v>
          </cell>
          <cell r="CC154" t="str">
            <v>E</v>
          </cell>
          <cell r="CD154">
            <v>113.22882214011599</v>
          </cell>
          <cell r="CE154">
            <v>-2.3105731563877296</v>
          </cell>
          <cell r="CF154">
            <v>-1.7344516344377752</v>
          </cell>
          <cell r="CH154">
            <v>2005</v>
          </cell>
          <cell r="CI154" t="str">
            <v>E</v>
          </cell>
          <cell r="CJ154">
            <v>99.092331428801302</v>
          </cell>
          <cell r="CK154">
            <v>1.141061478023242</v>
          </cell>
          <cell r="CL154">
            <v>10.075667645145492</v>
          </cell>
          <cell r="CN154">
            <v>2005</v>
          </cell>
          <cell r="CO154" t="str">
            <v>E</v>
          </cell>
          <cell r="CP154">
            <v>87.656300998852899</v>
          </cell>
          <cell r="CQ154">
            <v>3.1081885882941362</v>
          </cell>
          <cell r="CR154">
            <v>6.7410186231242326</v>
          </cell>
          <cell r="CT154">
            <v>2005</v>
          </cell>
          <cell r="CU154" t="str">
            <v>E</v>
          </cell>
          <cell r="CV154">
            <v>104.860886401689</v>
          </cell>
          <cell r="CW154">
            <v>-2.0555660149553678</v>
          </cell>
          <cell r="CX154">
            <v>1.7073623226231471</v>
          </cell>
          <cell r="CZ154">
            <v>2005</v>
          </cell>
          <cell r="DA154" t="str">
            <v>E</v>
          </cell>
          <cell r="DB154">
            <v>121.88184594911699</v>
          </cell>
          <cell r="DC154">
            <v>-0.12293637376460387</v>
          </cell>
          <cell r="DD154">
            <v>10.268659356345831</v>
          </cell>
          <cell r="DF154">
            <v>2005</v>
          </cell>
          <cell r="DG154" t="str">
            <v>E</v>
          </cell>
          <cell r="DH154">
            <v>55.990442082412798</v>
          </cell>
          <cell r="DI154">
            <v>-10.289926877575384</v>
          </cell>
          <cell r="DJ154">
            <v>-0.204493862957391</v>
          </cell>
          <cell r="DL154">
            <v>2005</v>
          </cell>
          <cell r="DM154" t="str">
            <v>E</v>
          </cell>
          <cell r="DN154">
            <v>105.069495398969</v>
          </cell>
          <cell r="DO154">
            <v>0.65585320944394621</v>
          </cell>
          <cell r="DP154">
            <v>-1.7838187741209532</v>
          </cell>
          <cell r="DR154">
            <v>2005</v>
          </cell>
          <cell r="DS154" t="str">
            <v>E</v>
          </cell>
          <cell r="DT154">
            <v>85.576787233794903</v>
          </cell>
          <cell r="DU154">
            <v>-1.3190001627244263</v>
          </cell>
          <cell r="DV154">
            <v>5.6510743173087121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87.836155540747001</v>
          </cell>
          <cell r="E155">
            <v>0.46545248160452246</v>
          </cell>
          <cell r="F155">
            <v>5.4414812064290485</v>
          </cell>
          <cell r="H155" t="str">
            <v/>
          </cell>
          <cell r="I155" t="str">
            <v>F</v>
          </cell>
          <cell r="J155">
            <v>89.245535228014404</v>
          </cell>
          <cell r="K155">
            <v>5.5904315718168007</v>
          </cell>
          <cell r="L155">
            <v>9.7000940712293531</v>
          </cell>
          <cell r="N155" t="str">
            <v/>
          </cell>
          <cell r="O155" t="str">
            <v>F</v>
          </cell>
          <cell r="P155">
            <v>123.53346101994499</v>
          </cell>
          <cell r="Q155">
            <v>-0.56188675064475779</v>
          </cell>
          <cell r="R155">
            <v>-0.55384178792530903</v>
          </cell>
          <cell r="T155" t="str">
            <v/>
          </cell>
          <cell r="U155" t="str">
            <v>F</v>
          </cell>
          <cell r="V155">
            <v>110.79788133773501</v>
          </cell>
          <cell r="W155">
            <v>-0.63731643028058782</v>
          </cell>
          <cell r="X155">
            <v>-8.4640666938567453</v>
          </cell>
          <cell r="Z155" t="str">
            <v/>
          </cell>
          <cell r="AA155" t="str">
            <v>F</v>
          </cell>
          <cell r="AB155">
            <v>100.344064701604</v>
          </cell>
          <cell r="AC155">
            <v>-2.2242843958733993</v>
          </cell>
          <cell r="AD155">
            <v>1.6323358988504695</v>
          </cell>
          <cell r="AF155" t="str">
            <v/>
          </cell>
          <cell r="AG155" t="str">
            <v>F</v>
          </cell>
          <cell r="AH155">
            <v>106.080789457557</v>
          </cell>
          <cell r="AI155">
            <v>-6.4535673469555688</v>
          </cell>
          <cell r="AJ155">
            <v>-2.0084051061638597</v>
          </cell>
          <cell r="AL155" t="str">
            <v/>
          </cell>
          <cell r="AM155" t="str">
            <v>F</v>
          </cell>
          <cell r="AN155">
            <v>95.165167216948802</v>
          </cell>
          <cell r="AO155">
            <v>0.31671599788096749</v>
          </cell>
          <cell r="AP155">
            <v>4.9919977650630134</v>
          </cell>
          <cell r="AR155" t="str">
            <v/>
          </cell>
          <cell r="AS155" t="str">
            <v>F</v>
          </cell>
          <cell r="AT155">
            <v>81.850710599036006</v>
          </cell>
          <cell r="AU155">
            <v>-1.4638314238553551</v>
          </cell>
          <cell r="AV155">
            <v>6.618286504379248</v>
          </cell>
          <cell r="AX155" t="str">
            <v/>
          </cell>
          <cell r="AY155" t="str">
            <v>F</v>
          </cell>
          <cell r="AZ155">
            <v>79.987055262853701</v>
          </cell>
          <cell r="BA155">
            <v>-14.201183681760199</v>
          </cell>
          <cell r="BB155">
            <v>-15.449242755809403</v>
          </cell>
          <cell r="BD155" t="str">
            <v/>
          </cell>
          <cell r="BE155" t="str">
            <v>F</v>
          </cell>
          <cell r="BF155">
            <v>107.907534961474</v>
          </cell>
          <cell r="BG155">
            <v>-0.46649489377704745</v>
          </cell>
          <cell r="BH155">
            <v>-4.0806261501720167</v>
          </cell>
          <cell r="BJ155" t="str">
            <v/>
          </cell>
          <cell r="BK155" t="str">
            <v>F</v>
          </cell>
          <cell r="BL155">
            <v>98.602555871591207</v>
          </cell>
          <cell r="BM155">
            <v>0.6772353241530471</v>
          </cell>
          <cell r="BN155">
            <v>1.6666818465913815</v>
          </cell>
          <cell r="BP155" t="str">
            <v/>
          </cell>
          <cell r="BQ155" t="str">
            <v>F</v>
          </cell>
          <cell r="BR155">
            <v>90.695045877575694</v>
          </cell>
          <cell r="BS155">
            <v>2.7700221297911609</v>
          </cell>
          <cell r="BT155">
            <v>6.8757176751750775</v>
          </cell>
          <cell r="BV155" t="str">
            <v/>
          </cell>
          <cell r="BW155" t="str">
            <v>F</v>
          </cell>
          <cell r="BX155">
            <v>98.439028096641493</v>
          </cell>
          <cell r="BY155">
            <v>-2.8269982251807435</v>
          </cell>
          <cell r="BZ155">
            <v>3.0973694543868628</v>
          </cell>
          <cell r="CB155" t="str">
            <v/>
          </cell>
          <cell r="CC155" t="str">
            <v>F</v>
          </cell>
          <cell r="CD155">
            <v>116.33368932821899</v>
          </cell>
          <cell r="CE155">
            <v>2.7421173597132809</v>
          </cell>
          <cell r="CF155">
            <v>4.3052740221407415</v>
          </cell>
          <cell r="CH155" t="str">
            <v/>
          </cell>
          <cell r="CI155" t="str">
            <v>F</v>
          </cell>
          <cell r="CJ155">
            <v>99.595742908734906</v>
          </cell>
          <cell r="CK155">
            <v>0.50802264178768652</v>
          </cell>
          <cell r="CL155">
            <v>11.77017242523379</v>
          </cell>
          <cell r="CN155" t="str">
            <v/>
          </cell>
          <cell r="CO155" t="str">
            <v>F</v>
          </cell>
          <cell r="CP155">
            <v>85.041978477657395</v>
          </cell>
          <cell r="CQ155">
            <v>-2.9824695902120224</v>
          </cell>
          <cell r="CR155">
            <v>4.877878126896654</v>
          </cell>
          <cell r="CT155" t="str">
            <v/>
          </cell>
          <cell r="CU155" t="str">
            <v>F</v>
          </cell>
          <cell r="CV155">
            <v>107.171432185543</v>
          </cell>
          <cell r="CW155">
            <v>2.2034391117036867</v>
          </cell>
          <cell r="CX155">
            <v>-1.291538669967212</v>
          </cell>
          <cell r="CZ155" t="str">
            <v/>
          </cell>
          <cell r="DA155" t="str">
            <v>F</v>
          </cell>
          <cell r="DB155">
            <v>117.414795505905</v>
          </cell>
          <cell r="DC155">
            <v>-3.6650662848320192</v>
          </cell>
          <cell r="DD155">
            <v>4.2332073132314703</v>
          </cell>
          <cell r="DF155" t="str">
            <v/>
          </cell>
          <cell r="DG155" t="str">
            <v>F</v>
          </cell>
          <cell r="DH155">
            <v>60.552921574655599</v>
          </cell>
          <cell r="DI155">
            <v>8.1486755998948048</v>
          </cell>
          <cell r="DJ155">
            <v>4.4785950383291615</v>
          </cell>
          <cell r="DL155" t="str">
            <v/>
          </cell>
          <cell r="DM155" t="str">
            <v>F</v>
          </cell>
          <cell r="DN155">
            <v>107.055129740515</v>
          </cell>
          <cell r="DO155">
            <v>1.8898295209339055</v>
          </cell>
          <cell r="DP155">
            <v>-1.4092149779000169</v>
          </cell>
          <cell r="DR155" t="str">
            <v/>
          </cell>
          <cell r="DS155" t="str">
            <v>F</v>
          </cell>
          <cell r="DT155">
            <v>86.513238032429001</v>
          </cell>
          <cell r="DU155">
            <v>1.0942813219614322</v>
          </cell>
          <cell r="DV155">
            <v>7.4916415551846205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87.629019946080206</v>
          </cell>
          <cell r="E156">
            <v>-0.23582042427927608</v>
          </cell>
          <cell r="F156">
            <v>3.1253953210996928</v>
          </cell>
          <cell r="H156" t="str">
            <v/>
          </cell>
          <cell r="I156" t="str">
            <v>M</v>
          </cell>
          <cell r="J156">
            <v>84.700179465544494</v>
          </cell>
          <cell r="K156">
            <v>-5.0930903723720551</v>
          </cell>
          <cell r="L156">
            <v>2.7869074363477551</v>
          </cell>
          <cell r="N156" t="str">
            <v/>
          </cell>
          <cell r="O156" t="str">
            <v>M</v>
          </cell>
          <cell r="P156">
            <v>121.689947263156</v>
          </cell>
          <cell r="Q156">
            <v>-1.4923193615463792</v>
          </cell>
          <cell r="R156">
            <v>-8.3047087026776438</v>
          </cell>
          <cell r="T156" t="str">
            <v/>
          </cell>
          <cell r="U156" t="str">
            <v>M</v>
          </cell>
          <cell r="V156">
            <v>113.45755118939999</v>
          </cell>
          <cell r="W156">
            <v>2.4004699544369013</v>
          </cell>
          <cell r="X156">
            <v>-14.203824910839502</v>
          </cell>
          <cell r="Z156" t="str">
            <v/>
          </cell>
          <cell r="AA156" t="str">
            <v>M</v>
          </cell>
          <cell r="AB156">
            <v>98.266462689312107</v>
          </cell>
          <cell r="AC156">
            <v>-2.0704782275564715</v>
          </cell>
          <cell r="AD156">
            <v>-6.1277014843332225</v>
          </cell>
          <cell r="AF156" t="str">
            <v/>
          </cell>
          <cell r="AG156" t="str">
            <v>M</v>
          </cell>
          <cell r="AH156">
            <v>105.136145854855</v>
          </cell>
          <cell r="AI156">
            <v>-0.89049450662314067</v>
          </cell>
          <cell r="AJ156">
            <v>-2.5053220455745087</v>
          </cell>
          <cell r="AL156" t="str">
            <v/>
          </cell>
          <cell r="AM156" t="str">
            <v>M</v>
          </cell>
          <cell r="AN156">
            <v>97.372665471725099</v>
          </cell>
          <cell r="AO156">
            <v>2.3196494256599642</v>
          </cell>
          <cell r="AP156">
            <v>5.7939834951265832</v>
          </cell>
          <cell r="AR156" t="str">
            <v/>
          </cell>
          <cell r="AS156" t="str">
            <v>M</v>
          </cell>
          <cell r="AT156">
            <v>82.305295068367599</v>
          </cell>
          <cell r="AU156">
            <v>0.55538243468462589</v>
          </cell>
          <cell r="AV156">
            <v>4.3896665726725059</v>
          </cell>
          <cell r="AX156" t="str">
            <v/>
          </cell>
          <cell r="AY156" t="str">
            <v>M</v>
          </cell>
          <cell r="AZ156">
            <v>96.455946293136293</v>
          </cell>
          <cell r="BA156">
            <v>20.589445349828761</v>
          </cell>
          <cell r="BB156">
            <v>-3.2964166850809486</v>
          </cell>
          <cell r="BD156" t="str">
            <v/>
          </cell>
          <cell r="BE156" t="str">
            <v>M</v>
          </cell>
          <cell r="BF156">
            <v>110.71651904989</v>
          </cell>
          <cell r="BG156">
            <v>2.6031398914069248</v>
          </cell>
          <cell r="BH156">
            <v>4.6838281211033301</v>
          </cell>
          <cell r="BJ156" t="str">
            <v/>
          </cell>
          <cell r="BK156" t="str">
            <v>M</v>
          </cell>
          <cell r="BL156">
            <v>98.707907173328607</v>
          </cell>
          <cell r="BM156">
            <v>0.10684439242589772</v>
          </cell>
          <cell r="BN156">
            <v>0.73275968991973217</v>
          </cell>
          <cell r="BP156" t="str">
            <v/>
          </cell>
          <cell r="BQ156" t="str">
            <v>M</v>
          </cell>
          <cell r="BR156">
            <v>86.668091894135898</v>
          </cell>
          <cell r="BS156">
            <v>-4.4401035850134107</v>
          </cell>
          <cell r="BT156">
            <v>2.0418324274799144</v>
          </cell>
          <cell r="BV156" t="str">
            <v/>
          </cell>
          <cell r="BW156" t="str">
            <v>M</v>
          </cell>
          <cell r="BX156">
            <v>96.936288584100893</v>
          </cell>
          <cell r="BY156">
            <v>-1.5265688229523122</v>
          </cell>
          <cell r="BZ156">
            <v>2.2069055067726802</v>
          </cell>
          <cell r="CB156" t="str">
            <v/>
          </cell>
          <cell r="CC156" t="str">
            <v>M</v>
          </cell>
          <cell r="CD156">
            <v>120.217380719145</v>
          </cell>
          <cell r="CE156">
            <v>3.3384064524668577</v>
          </cell>
          <cell r="CF156">
            <v>7.6391859121721986</v>
          </cell>
          <cell r="CH156" t="str">
            <v/>
          </cell>
          <cell r="CI156" t="str">
            <v>M</v>
          </cell>
          <cell r="CJ156">
            <v>98.418785474172594</v>
          </cell>
          <cell r="CK156">
            <v>-1.1817346808094209</v>
          </cell>
          <cell r="CL156">
            <v>7.8670777977672248</v>
          </cell>
          <cell r="CN156" t="str">
            <v/>
          </cell>
          <cell r="CO156" t="str">
            <v>M</v>
          </cell>
          <cell r="CP156">
            <v>87.588745417871195</v>
          </cell>
          <cell r="CQ156">
            <v>2.9947174158029499</v>
          </cell>
          <cell r="CR156">
            <v>-1.7436854713984495</v>
          </cell>
          <cell r="CT156" t="str">
            <v/>
          </cell>
          <cell r="CU156" t="str">
            <v>M</v>
          </cell>
          <cell r="CV156">
            <v>108.927456068392</v>
          </cell>
          <cell r="CW156">
            <v>1.6385186304208821</v>
          </cell>
          <cell r="CX156">
            <v>-1.8410103778964646</v>
          </cell>
          <cell r="CZ156" t="str">
            <v/>
          </cell>
          <cell r="DA156" t="str">
            <v>M</v>
          </cell>
          <cell r="DB156">
            <v>118.25820426691</v>
          </cell>
          <cell r="DC156">
            <v>0.71831557289778747</v>
          </cell>
          <cell r="DD156">
            <v>2.297868598961053</v>
          </cell>
          <cell r="DF156" t="str">
            <v/>
          </cell>
          <cell r="DG156" t="str">
            <v>M</v>
          </cell>
          <cell r="DH156">
            <v>55.933614590768101</v>
          </cell>
          <cell r="DI156">
            <v>-7.6285451862010634</v>
          </cell>
          <cell r="DJ156">
            <v>-6.8667817956634112</v>
          </cell>
          <cell r="DL156" t="str">
            <v/>
          </cell>
          <cell r="DM156" t="str">
            <v>M</v>
          </cell>
          <cell r="DN156">
            <v>114.433552339808</v>
          </cell>
          <cell r="DO156">
            <v>6.8921709937460829</v>
          </cell>
          <cell r="DP156">
            <v>11.925006471857499</v>
          </cell>
          <cell r="DR156" t="str">
            <v/>
          </cell>
          <cell r="DS156" t="str">
            <v>M</v>
          </cell>
          <cell r="DT156">
            <v>84.545523699244598</v>
          </cell>
          <cell r="DU156">
            <v>-2.2744661718092418</v>
          </cell>
          <cell r="DV156">
            <v>2.227150796765629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87.586848053658699</v>
          </cell>
          <cell r="E157">
            <v>-4.8125486793593186E-2</v>
          </cell>
          <cell r="F157">
            <v>2.649738454355159</v>
          </cell>
          <cell r="H157" t="str">
            <v/>
          </cell>
          <cell r="I157" t="str">
            <v>A</v>
          </cell>
          <cell r="J157">
            <v>85.492212801107001</v>
          </cell>
          <cell r="K157">
            <v>0.93510231095166318</v>
          </cell>
          <cell r="L157">
            <v>3.1002420664645136</v>
          </cell>
          <cell r="N157" t="str">
            <v/>
          </cell>
          <cell r="O157" t="str">
            <v>A</v>
          </cell>
          <cell r="P157">
            <v>120.724088556773</v>
          </cell>
          <cell r="Q157">
            <v>-0.79370459771366253</v>
          </cell>
          <cell r="R157">
            <v>-6.9765632687632602</v>
          </cell>
          <cell r="T157" t="str">
            <v/>
          </cell>
          <cell r="U157" t="str">
            <v>A</v>
          </cell>
          <cell r="V157">
            <v>105.78846170225</v>
          </cell>
          <cell r="W157">
            <v>-6.7594350545673425</v>
          </cell>
          <cell r="X157">
            <v>-13.698382663187889</v>
          </cell>
          <cell r="Z157" t="str">
            <v/>
          </cell>
          <cell r="AA157" t="str">
            <v>A</v>
          </cell>
          <cell r="AB157">
            <v>97.901284636704005</v>
          </cell>
          <cell r="AC157">
            <v>-0.37162022791303873</v>
          </cell>
          <cell r="AD157">
            <v>-3.0019008275453301</v>
          </cell>
          <cell r="AF157" t="str">
            <v/>
          </cell>
          <cell r="AG157" t="str">
            <v>A</v>
          </cell>
          <cell r="AH157">
            <v>109.834181672159</v>
          </cell>
          <cell r="AI157">
            <v>4.4685258139382844</v>
          </cell>
          <cell r="AJ157">
            <v>7.1166634357994791</v>
          </cell>
          <cell r="AL157" t="str">
            <v/>
          </cell>
          <cell r="AM157" t="str">
            <v>A</v>
          </cell>
          <cell r="AN157">
            <v>95.322411389220903</v>
          </cell>
          <cell r="AO157">
            <v>-2.1055745702057926</v>
          </cell>
          <cell r="AP157">
            <v>-4.6004328764973845E-2</v>
          </cell>
          <cell r="AR157" t="str">
            <v/>
          </cell>
          <cell r="AS157" t="str">
            <v>A</v>
          </cell>
          <cell r="AT157">
            <v>84.128016790486399</v>
          </cell>
          <cell r="AU157">
            <v>2.2145862190333432</v>
          </cell>
          <cell r="AV157">
            <v>3.6191065120769728</v>
          </cell>
          <cell r="AX157" t="str">
            <v/>
          </cell>
          <cell r="AY157" t="str">
            <v>A</v>
          </cell>
          <cell r="AZ157">
            <v>92.125559830994206</v>
          </cell>
          <cell r="BA157">
            <v>-4.4894966340195737</v>
          </cell>
          <cell r="BB157">
            <v>1.7472644236598829</v>
          </cell>
          <cell r="BD157" t="str">
            <v/>
          </cell>
          <cell r="BE157" t="str">
            <v>A</v>
          </cell>
          <cell r="BF157">
            <v>105.427368138937</v>
          </cell>
          <cell r="BG157">
            <v>-4.777201230983108</v>
          </cell>
          <cell r="BH157">
            <v>-4.5839620180333922</v>
          </cell>
          <cell r="BJ157" t="str">
            <v/>
          </cell>
          <cell r="BK157" t="str">
            <v>A</v>
          </cell>
          <cell r="BL157">
            <v>99.609224537876798</v>
          </cell>
          <cell r="BM157">
            <v>0.91311566657521492</v>
          </cell>
          <cell r="BN157">
            <v>3.4001736614394971</v>
          </cell>
          <cell r="BP157" t="str">
            <v/>
          </cell>
          <cell r="BQ157" t="str">
            <v>A</v>
          </cell>
          <cell r="BR157">
            <v>92.524787562498801</v>
          </cell>
          <cell r="BS157">
            <v>6.7576146426723938</v>
          </cell>
          <cell r="BT157">
            <v>9.4617387035155076</v>
          </cell>
          <cell r="BV157" t="str">
            <v/>
          </cell>
          <cell r="BW157" t="str">
            <v>A</v>
          </cell>
          <cell r="BX157">
            <v>99.334031310421096</v>
          </cell>
          <cell r="BY157">
            <v>2.4735243749712366</v>
          </cell>
          <cell r="BZ157">
            <v>6.6945867068787415</v>
          </cell>
          <cell r="CB157" t="str">
            <v/>
          </cell>
          <cell r="CC157" t="str">
            <v>A</v>
          </cell>
          <cell r="CD157">
            <v>123.84686888161499</v>
          </cell>
          <cell r="CE157">
            <v>3.0191043431143205</v>
          </cell>
          <cell r="CF157">
            <v>4.524454516055636</v>
          </cell>
          <cell r="CH157" t="str">
            <v/>
          </cell>
          <cell r="CI157" t="str">
            <v>A</v>
          </cell>
          <cell r="CJ157">
            <v>97.140338417521093</v>
          </cell>
          <cell r="CK157">
            <v>-1.2989868250172565</v>
          </cell>
          <cell r="CL157">
            <v>4.1658183291832778</v>
          </cell>
          <cell r="CN157" t="str">
            <v/>
          </cell>
          <cell r="CO157" t="str">
            <v>A</v>
          </cell>
          <cell r="CP157">
            <v>88.340321023121902</v>
          </cell>
          <cell r="CQ157">
            <v>0.85807326234104142</v>
          </cell>
          <cell r="CR157">
            <v>5.8584649695024371</v>
          </cell>
          <cell r="CT157" t="str">
            <v/>
          </cell>
          <cell r="CU157" t="str">
            <v>A</v>
          </cell>
          <cell r="CV157">
            <v>106.45691072077901</v>
          </cell>
          <cell r="CW157">
            <v>-2.2680648541556159</v>
          </cell>
          <cell r="CX157">
            <v>-4.6244333425693807</v>
          </cell>
          <cell r="CZ157" t="str">
            <v/>
          </cell>
          <cell r="DA157" t="str">
            <v>A</v>
          </cell>
          <cell r="DB157">
            <v>116.092346976279</v>
          </cell>
          <cell r="DC157">
            <v>-1.8314647208261592</v>
          </cell>
          <cell r="DD157">
            <v>2.5544770708713749</v>
          </cell>
          <cell r="DF157" t="str">
            <v/>
          </cell>
          <cell r="DG157" t="str">
            <v>A</v>
          </cell>
          <cell r="DH157">
            <v>59.980682907696497</v>
          </cell>
          <cell r="DI157">
            <v>7.2354850415770722</v>
          </cell>
          <cell r="DJ157">
            <v>2.2417259061704566</v>
          </cell>
          <cell r="DL157" t="str">
            <v/>
          </cell>
          <cell r="DM157" t="str">
            <v>A</v>
          </cell>
          <cell r="DN157">
            <v>109.66754979629501</v>
          </cell>
          <cell r="DO157">
            <v>-4.1648646276054135</v>
          </cell>
          <cell r="DP157">
            <v>2.6435568632661544</v>
          </cell>
          <cell r="DR157" t="str">
            <v/>
          </cell>
          <cell r="DS157" t="str">
            <v>A</v>
          </cell>
          <cell r="DT157">
            <v>82.053445544128394</v>
          </cell>
          <cell r="DU157">
            <v>-2.9476169122582108</v>
          </cell>
          <cell r="DV157">
            <v>-1.3534061362170775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88.357404756688297</v>
          </cell>
          <cell r="E158">
            <v>0.87976302396168826</v>
          </cell>
          <cell r="F158">
            <v>4.8578373234500347</v>
          </cell>
          <cell r="H158" t="str">
            <v/>
          </cell>
          <cell r="I158" t="str">
            <v>M</v>
          </cell>
          <cell r="J158">
            <v>85.265511068021596</v>
          </cell>
          <cell r="K158">
            <v>-0.26517237729337673</v>
          </cell>
          <cell r="L158">
            <v>4.1269652513201551</v>
          </cell>
          <cell r="N158" t="str">
            <v/>
          </cell>
          <cell r="O158" t="str">
            <v>M</v>
          </cell>
          <cell r="P158">
            <v>120.69573738186</v>
          </cell>
          <cell r="Q158">
            <v>-2.3484273314411386E-2</v>
          </cell>
          <cell r="R158">
            <v>-7.8156235202315987</v>
          </cell>
          <cell r="T158" t="str">
            <v/>
          </cell>
          <cell r="U158" t="str">
            <v>M</v>
          </cell>
          <cell r="V158">
            <v>110.842244717436</v>
          </cell>
          <cell r="W158">
            <v>4.7772535245008685</v>
          </cell>
          <cell r="X158">
            <v>2.0752454232188549</v>
          </cell>
          <cell r="Z158" t="str">
            <v/>
          </cell>
          <cell r="AA158" t="str">
            <v>M</v>
          </cell>
          <cell r="AB158">
            <v>99.853984883822093</v>
          </cell>
          <cell r="AC158">
            <v>1.9945603925058286</v>
          </cell>
          <cell r="AD158">
            <v>-5.6324889657884372</v>
          </cell>
          <cell r="AF158" t="str">
            <v/>
          </cell>
          <cell r="AG158" t="str">
            <v>M</v>
          </cell>
          <cell r="AH158">
            <v>108.697064115974</v>
          </cell>
          <cell r="AI158">
            <v>-1.0353038907133238</v>
          </cell>
          <cell r="AJ158">
            <v>2.4772785663452476E-2</v>
          </cell>
          <cell r="AL158" t="str">
            <v/>
          </cell>
          <cell r="AM158" t="str">
            <v>M</v>
          </cell>
          <cell r="AN158">
            <v>96.769404416946699</v>
          </cell>
          <cell r="AO158">
            <v>1.5179987650725923</v>
          </cell>
          <cell r="AP158">
            <v>-3.9059986663299995</v>
          </cell>
          <cell r="AR158" t="str">
            <v/>
          </cell>
          <cell r="AS158" t="str">
            <v>M</v>
          </cell>
          <cell r="AT158">
            <v>83.885795299196801</v>
          </cell>
          <cell r="AU158">
            <v>-0.28792012522157462</v>
          </cell>
          <cell r="AV158">
            <v>4.4388682914363002</v>
          </cell>
          <cell r="AX158" t="str">
            <v/>
          </cell>
          <cell r="AY158" t="str">
            <v>M</v>
          </cell>
          <cell r="AZ158">
            <v>96.300827087526599</v>
          </cell>
          <cell r="BA158">
            <v>4.5321485852481969</v>
          </cell>
          <cell r="BB158">
            <v>11.147215255087845</v>
          </cell>
          <cell r="BD158" t="str">
            <v/>
          </cell>
          <cell r="BE158" t="str">
            <v>M</v>
          </cell>
          <cell r="BF158">
            <v>106.14802216645199</v>
          </cell>
          <cell r="BG158">
            <v>0.68355498219900834</v>
          </cell>
          <cell r="BH158">
            <v>-4.0252792135736115</v>
          </cell>
          <cell r="BJ158" t="str">
            <v/>
          </cell>
          <cell r="BK158" t="str">
            <v>M</v>
          </cell>
          <cell r="BL158">
            <v>100.996725315258</v>
          </cell>
          <cell r="BM158">
            <v>1.3929440609725896</v>
          </cell>
          <cell r="BN158">
            <v>3.9847693570619209</v>
          </cell>
          <cell r="BP158" t="str">
            <v/>
          </cell>
          <cell r="BQ158" t="str">
            <v>M</v>
          </cell>
          <cell r="BR158">
            <v>90.184750306939506</v>
          </cell>
          <cell r="BS158">
            <v>-2.5290922759251377</v>
          </cell>
          <cell r="BT158">
            <v>5.5519502187417578</v>
          </cell>
          <cell r="BV158" t="str">
            <v/>
          </cell>
          <cell r="BW158" t="str">
            <v>M</v>
          </cell>
          <cell r="BX158">
            <v>98.866507378618294</v>
          </cell>
          <cell r="BY158">
            <v>-0.47065836917640214</v>
          </cell>
          <cell r="BZ158">
            <v>5.8239164113084225</v>
          </cell>
          <cell r="CB158" t="str">
            <v/>
          </cell>
          <cell r="CC158" t="str">
            <v>M</v>
          </cell>
          <cell r="CD158">
            <v>117.654977933749</v>
          </cell>
          <cell r="CE158">
            <v>-4.9996346324950869</v>
          </cell>
          <cell r="CF158">
            <v>4.3121722958802238</v>
          </cell>
          <cell r="CH158" t="str">
            <v/>
          </cell>
          <cell r="CI158" t="str">
            <v>M</v>
          </cell>
          <cell r="CJ158">
            <v>101.37956940158899</v>
          </cell>
          <cell r="CK158">
            <v>4.36402739904731</v>
          </cell>
          <cell r="CL158">
            <v>8.5337075361907164</v>
          </cell>
          <cell r="CN158" t="str">
            <v/>
          </cell>
          <cell r="CO158" t="str">
            <v>M</v>
          </cell>
          <cell r="CP158">
            <v>88.059862886982401</v>
          </cell>
          <cell r="CQ158">
            <v>-0.31747466263575275</v>
          </cell>
          <cell r="CR158">
            <v>12.16664798651934</v>
          </cell>
          <cell r="CT158" t="str">
            <v/>
          </cell>
          <cell r="CU158" t="str">
            <v>M</v>
          </cell>
          <cell r="CV158">
            <v>108.40717648881601</v>
          </cell>
          <cell r="CW158">
            <v>1.8319766700278128</v>
          </cell>
          <cell r="CX158">
            <v>-4.5880091773191811</v>
          </cell>
          <cell r="CZ158" t="str">
            <v/>
          </cell>
          <cell r="DA158" t="str">
            <v>M</v>
          </cell>
          <cell r="DB158">
            <v>114.08751370378199</v>
          </cell>
          <cell r="DC158">
            <v>-1.7269297457709665</v>
          </cell>
          <cell r="DD158">
            <v>-5.4016836780438577</v>
          </cell>
          <cell r="DF158" t="str">
            <v/>
          </cell>
          <cell r="DG158" t="str">
            <v>M</v>
          </cell>
          <cell r="DH158">
            <v>60.1945499372424</v>
          </cell>
          <cell r="DI158">
            <v>0.35655984423355047</v>
          </cell>
          <cell r="DJ158">
            <v>3.7750841945177505</v>
          </cell>
          <cell r="DL158" t="str">
            <v/>
          </cell>
          <cell r="DM158" t="str">
            <v>M</v>
          </cell>
          <cell r="DN158">
            <v>110.53762981229799</v>
          </cell>
          <cell r="DO158">
            <v>0.79337964385923776</v>
          </cell>
          <cell r="DP158">
            <v>3.5351163188655588</v>
          </cell>
          <cell r="DR158" t="str">
            <v/>
          </cell>
          <cell r="DS158" t="str">
            <v>M</v>
          </cell>
          <cell r="DT158">
            <v>84.498620318262496</v>
          </cell>
          <cell r="DU158">
            <v>2.9799781811954418</v>
          </cell>
          <cell r="DV158">
            <v>-7.8097581189174523E-2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87.155530595785706</v>
          </cell>
          <cell r="E159">
            <v>-1.3602415827085657</v>
          </cell>
          <cell r="F159">
            <v>2.1802154175870876</v>
          </cell>
          <cell r="H159" t="str">
            <v/>
          </cell>
          <cell r="I159" t="str">
            <v>J</v>
          </cell>
          <cell r="J159">
            <v>85.328389666585906</v>
          </cell>
          <cell r="K159">
            <v>7.3744469219394482E-2</v>
          </cell>
          <cell r="L159">
            <v>3.7018372490276583</v>
          </cell>
          <cell r="N159" t="str">
            <v/>
          </cell>
          <cell r="O159" t="str">
            <v>J</v>
          </cell>
          <cell r="P159">
            <v>118.40326959473801</v>
          </cell>
          <cell r="Q159">
            <v>-1.8993775893418885</v>
          </cell>
          <cell r="R159">
            <v>-8.3991612358123557</v>
          </cell>
          <cell r="T159" t="str">
            <v/>
          </cell>
          <cell r="U159" t="str">
            <v>J</v>
          </cell>
          <cell r="V159">
            <v>110.933607677053</v>
          </cell>
          <cell r="W159">
            <v>8.2426118173550833E-2</v>
          </cell>
          <cell r="X159">
            <v>-0.96883481325103615</v>
          </cell>
          <cell r="Z159" t="str">
            <v/>
          </cell>
          <cell r="AA159" t="str">
            <v>J</v>
          </cell>
          <cell r="AB159">
            <v>101.361387013534</v>
          </cell>
          <cell r="AC159">
            <v>1.5096063832261919</v>
          </cell>
          <cell r="AD159">
            <v>-6.0458753504430485</v>
          </cell>
          <cell r="AF159" t="str">
            <v/>
          </cell>
          <cell r="AG159" t="str">
            <v>J</v>
          </cell>
          <cell r="AH159">
            <v>111.900299394431</v>
          </cell>
          <cell r="AI159">
            <v>2.9469381758455926</v>
          </cell>
          <cell r="AJ159">
            <v>4.2156154269219401</v>
          </cell>
          <cell r="AL159" t="str">
            <v/>
          </cell>
          <cell r="AM159" t="str">
            <v>J</v>
          </cell>
          <cell r="AN159">
            <v>100.09334093565001</v>
          </cell>
          <cell r="AO159">
            <v>3.4349043881489516</v>
          </cell>
          <cell r="AP159">
            <v>7.5434792284286205</v>
          </cell>
          <cell r="AR159" t="str">
            <v/>
          </cell>
          <cell r="AS159" t="str">
            <v>J</v>
          </cell>
          <cell r="AT159">
            <v>83.611575546275105</v>
          </cell>
          <cell r="AU159">
            <v>-0.32689652871935593</v>
          </cell>
          <cell r="AV159">
            <v>5.278128525674215</v>
          </cell>
          <cell r="AX159" t="str">
            <v/>
          </cell>
          <cell r="AY159" t="str">
            <v>J</v>
          </cell>
          <cell r="AZ159">
            <v>99.136386269345294</v>
          </cell>
          <cell r="BA159">
            <v>2.9444806109935939</v>
          </cell>
          <cell r="BB159">
            <v>17.639860530975</v>
          </cell>
          <cell r="BD159" t="str">
            <v/>
          </cell>
          <cell r="BE159" t="str">
            <v>J</v>
          </cell>
          <cell r="BF159">
            <v>104.88269051456101</v>
          </cell>
          <cell r="BG159">
            <v>-1.1920444922721263</v>
          </cell>
          <cell r="BH159">
            <v>-8.3715297164694071</v>
          </cell>
          <cell r="BJ159" t="str">
            <v/>
          </cell>
          <cell r="BK159" t="str">
            <v>J</v>
          </cell>
          <cell r="BL159">
            <v>98.398633872297296</v>
          </cell>
          <cell r="BM159">
            <v>-2.5724511709175224</v>
          </cell>
          <cell r="BN159">
            <v>0.86152393201957034</v>
          </cell>
          <cell r="BP159" t="str">
            <v/>
          </cell>
          <cell r="BQ159" t="str">
            <v>J</v>
          </cell>
          <cell r="BR159">
            <v>88.044445909708102</v>
          </cell>
          <cell r="BS159">
            <v>-2.3732442457810032</v>
          </cell>
          <cell r="BT159">
            <v>2.0593612631563687</v>
          </cell>
          <cell r="BV159" t="str">
            <v/>
          </cell>
          <cell r="BW159" t="str">
            <v>J</v>
          </cell>
          <cell r="BX159">
            <v>97.947844486496294</v>
          </cell>
          <cell r="BY159">
            <v>-0.92919525173869033</v>
          </cell>
          <cell r="BZ159">
            <v>5.1513409206470087</v>
          </cell>
          <cell r="CB159" t="str">
            <v/>
          </cell>
          <cell r="CC159" t="str">
            <v>J</v>
          </cell>
          <cell r="CD159">
            <v>115.257267652427</v>
          </cell>
          <cell r="CE159">
            <v>-2.0379165619937689</v>
          </cell>
          <cell r="CF159">
            <v>4.185239141982283</v>
          </cell>
          <cell r="CH159" t="str">
            <v/>
          </cell>
          <cell r="CI159" t="str">
            <v>J</v>
          </cell>
          <cell r="CJ159">
            <v>96.800044480487699</v>
          </cell>
          <cell r="CK159">
            <v>-4.5172069166724231</v>
          </cell>
          <cell r="CL159">
            <v>2.4317312515091385</v>
          </cell>
          <cell r="CN159" t="str">
            <v/>
          </cell>
          <cell r="CO159" t="str">
            <v>J</v>
          </cell>
          <cell r="CP159">
            <v>83.525287741823803</v>
          </cell>
          <cell r="CQ159">
            <v>-5.1494233541770962</v>
          </cell>
          <cell r="CR159">
            <v>4.8798731181248733</v>
          </cell>
          <cell r="CT159" t="str">
            <v/>
          </cell>
          <cell r="CU159" t="str">
            <v>J</v>
          </cell>
          <cell r="CV159">
            <v>109.522922952004</v>
          </cell>
          <cell r="CW159">
            <v>1.0292182670241345</v>
          </cell>
          <cell r="CX159">
            <v>-1.7273494477605982</v>
          </cell>
          <cell r="CZ159" t="str">
            <v/>
          </cell>
          <cell r="DA159" t="str">
            <v>J</v>
          </cell>
          <cell r="DB159">
            <v>113.732139783854</v>
          </cell>
          <cell r="DC159">
            <v>-0.3114923871955888</v>
          </cell>
          <cell r="DD159">
            <v>-7.323677226878762</v>
          </cell>
          <cell r="DF159" t="str">
            <v/>
          </cell>
          <cell r="DG159" t="str">
            <v>J</v>
          </cell>
          <cell r="DH159">
            <v>56.245118088140302</v>
          </cell>
          <cell r="DI159">
            <v>-6.5611120163199033</v>
          </cell>
          <cell r="DJ159">
            <v>-5.2291794689438929</v>
          </cell>
          <cell r="DL159" t="str">
            <v/>
          </cell>
          <cell r="DM159" t="str">
            <v>J</v>
          </cell>
          <cell r="DN159">
            <v>104.571696325151</v>
          </cell>
          <cell r="DO159">
            <v>-5.3971968616277071</v>
          </cell>
          <cell r="DP159">
            <v>-0.70113127054100888</v>
          </cell>
          <cell r="DR159" t="str">
            <v/>
          </cell>
          <cell r="DS159" t="str">
            <v>J</v>
          </cell>
          <cell r="DT159">
            <v>83.0515564169432</v>
          </cell>
          <cell r="DU159">
            <v>-1.7125296198552742</v>
          </cell>
          <cell r="DV159">
            <v>3.8852795386756496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87.531019407230801</v>
          </cell>
          <cell r="E160">
            <v>0.43082614365179683</v>
          </cell>
          <cell r="F160">
            <v>2.4440147528045362</v>
          </cell>
          <cell r="H160" t="str">
            <v/>
          </cell>
          <cell r="I160" t="str">
            <v>J</v>
          </cell>
          <cell r="J160">
            <v>85.320602705700097</v>
          </cell>
          <cell r="K160">
            <v>-9.1258734827182053E-3</v>
          </cell>
          <cell r="L160">
            <v>4.6666419364175722</v>
          </cell>
          <cell r="N160" t="str">
            <v/>
          </cell>
          <cell r="O160" t="str">
            <v>J</v>
          </cell>
          <cell r="P160">
            <v>115.498862853765</v>
          </cell>
          <cell r="Q160">
            <v>-2.4529784953692513</v>
          </cell>
          <cell r="R160">
            <v>-10.397190779748009</v>
          </cell>
          <cell r="T160" t="str">
            <v/>
          </cell>
          <cell r="U160" t="str">
            <v>J</v>
          </cell>
          <cell r="V160">
            <v>103.871515512776</v>
          </cell>
          <cell r="W160">
            <v>-6.366052914132192</v>
          </cell>
          <cell r="X160">
            <v>-6.9230888633262015</v>
          </cell>
          <cell r="Z160" t="str">
            <v/>
          </cell>
          <cell r="AA160" t="str">
            <v>J</v>
          </cell>
          <cell r="AB160">
            <v>98.8363772055597</v>
          </cell>
          <cell r="AC160">
            <v>-2.4910963458275814</v>
          </cell>
          <cell r="AD160">
            <v>-8.124258989302934</v>
          </cell>
          <cell r="AF160" t="str">
            <v/>
          </cell>
          <cell r="AG160" t="str">
            <v>J</v>
          </cell>
          <cell r="AH160">
            <v>112.090222694038</v>
          </cell>
          <cell r="AI160">
            <v>0.1697254615356858</v>
          </cell>
          <cell r="AJ160">
            <v>2.905130557561185</v>
          </cell>
          <cell r="AL160" t="str">
            <v/>
          </cell>
          <cell r="AM160" t="str">
            <v>J</v>
          </cell>
          <cell r="AN160">
            <v>99.877841776045202</v>
          </cell>
          <cell r="AO160">
            <v>-0.21529819825211183</v>
          </cell>
          <cell r="AP160">
            <v>2.0373381093106211</v>
          </cell>
          <cell r="AR160" t="str">
            <v/>
          </cell>
          <cell r="AS160" t="str">
            <v>J</v>
          </cell>
          <cell r="AT160">
            <v>85.000088170069105</v>
          </cell>
          <cell r="AU160">
            <v>1.6606703255167332</v>
          </cell>
          <cell r="AV160">
            <v>5.1334980445419269</v>
          </cell>
          <cell r="AX160" t="str">
            <v/>
          </cell>
          <cell r="AY160" t="str">
            <v>J</v>
          </cell>
          <cell r="AZ160">
            <v>93.8966406263864</v>
          </cell>
          <cell r="BA160">
            <v>-5.285391005400319</v>
          </cell>
          <cell r="BB160">
            <v>4.9645259744718881</v>
          </cell>
          <cell r="BD160" t="str">
            <v/>
          </cell>
          <cell r="BE160" t="str">
            <v>J</v>
          </cell>
          <cell r="BF160">
            <v>108.409113990977</v>
          </cell>
          <cell r="BG160">
            <v>3.3622549718310468</v>
          </cell>
          <cell r="BH160">
            <v>-3.4900578127719015</v>
          </cell>
          <cell r="BJ160" t="str">
            <v/>
          </cell>
          <cell r="BK160" t="str">
            <v>J</v>
          </cell>
          <cell r="BL160">
            <v>97.606768348834606</v>
          </cell>
          <cell r="BM160">
            <v>-0.8047525583438242</v>
          </cell>
          <cell r="BN160">
            <v>0.75298687767948358</v>
          </cell>
          <cell r="BP160" t="str">
            <v/>
          </cell>
          <cell r="BQ160" t="str">
            <v>J</v>
          </cell>
          <cell r="BR160">
            <v>88.732835802947093</v>
          </cell>
          <cell r="BS160">
            <v>0.78186634730481597</v>
          </cell>
          <cell r="BT160">
            <v>1.5441268053302213</v>
          </cell>
          <cell r="BV160" t="str">
            <v/>
          </cell>
          <cell r="BW160" t="str">
            <v>J</v>
          </cell>
          <cell r="BX160">
            <v>101.375728920553</v>
          </cell>
          <cell r="BY160">
            <v>3.4997037985142088</v>
          </cell>
          <cell r="BZ160">
            <v>5.7451232620682369</v>
          </cell>
          <cell r="CB160" t="str">
            <v/>
          </cell>
          <cell r="CC160" t="str">
            <v>J</v>
          </cell>
          <cell r="CD160">
            <v>114.148268428647</v>
          </cell>
          <cell r="CE160">
            <v>-0.96219461589557298</v>
          </cell>
          <cell r="CF160">
            <v>-1.6760856238147943</v>
          </cell>
          <cell r="CH160" t="str">
            <v/>
          </cell>
          <cell r="CI160" t="str">
            <v>J</v>
          </cell>
          <cell r="CJ160">
            <v>97.376727222382002</v>
          </cell>
          <cell r="CK160">
            <v>0.59574636043742135</v>
          </cell>
          <cell r="CL160">
            <v>4.4537060292574298</v>
          </cell>
          <cell r="CN160" t="str">
            <v/>
          </cell>
          <cell r="CO160" t="str">
            <v>J</v>
          </cell>
          <cell r="CP160">
            <v>83.124776021838301</v>
          </cell>
          <cell r="CQ160">
            <v>-0.47950953634962046</v>
          </cell>
          <cell r="CR160">
            <v>6.1611836954196777</v>
          </cell>
          <cell r="CT160" t="str">
            <v/>
          </cell>
          <cell r="CU160" t="str">
            <v>J</v>
          </cell>
          <cell r="CV160">
            <v>108.971863747518</v>
          </cell>
          <cell r="CW160">
            <v>-0.50314508564338611</v>
          </cell>
          <cell r="CX160">
            <v>-4.727096568281703</v>
          </cell>
          <cell r="CZ160" t="str">
            <v/>
          </cell>
          <cell r="DA160" t="str">
            <v>J</v>
          </cell>
          <cell r="DB160">
            <v>115.058495479275</v>
          </cell>
          <cell r="DC160">
            <v>1.1662100950019294</v>
          </cell>
          <cell r="DD160">
            <v>-5.3048180056576726</v>
          </cell>
          <cell r="DF160" t="str">
            <v/>
          </cell>
          <cell r="DG160" t="str">
            <v>J</v>
          </cell>
          <cell r="DH160">
            <v>58.5223224536781</v>
          </cell>
          <cell r="DI160">
            <v>4.0487147026151638</v>
          </cell>
          <cell r="DJ160">
            <v>-1.0718947081647332</v>
          </cell>
          <cell r="DL160" t="str">
            <v/>
          </cell>
          <cell r="DM160" t="str">
            <v>J</v>
          </cell>
          <cell r="DN160">
            <v>105.663011785473</v>
          </cell>
          <cell r="DO160">
            <v>1.0436050084993598</v>
          </cell>
          <cell r="DP160">
            <v>-2.8847667606293275</v>
          </cell>
          <cell r="DR160" t="str">
            <v/>
          </cell>
          <cell r="DS160" t="str">
            <v>J</v>
          </cell>
          <cell r="DT160">
            <v>85.037468418263302</v>
          </cell>
          <cell r="DU160">
            <v>2.3911797526710243</v>
          </cell>
          <cell r="DV160">
            <v>-0.3360578721054579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89.188011815760404</v>
          </cell>
          <cell r="E161">
            <v>1.8930345147936567</v>
          </cell>
          <cell r="F161">
            <v>4.0626891290182865</v>
          </cell>
          <cell r="H161" t="str">
            <v/>
          </cell>
          <cell r="I161" t="str">
            <v>A</v>
          </cell>
          <cell r="J161">
            <v>84.889517965530601</v>
          </cell>
          <cell r="K161">
            <v>-0.50525280705816522</v>
          </cell>
          <cell r="L161">
            <v>2.9154840262043269</v>
          </cell>
          <cell r="N161" t="str">
            <v/>
          </cell>
          <cell r="O161" t="str">
            <v>A</v>
          </cell>
          <cell r="P161">
            <v>117.193957444736</v>
          </cell>
          <cell r="Q161">
            <v>1.4676288139019888</v>
          </cell>
          <cell r="R161">
            <v>-3.5787077967912451</v>
          </cell>
          <cell r="T161" t="str">
            <v/>
          </cell>
          <cell r="U161" t="str">
            <v>A</v>
          </cell>
          <cell r="V161">
            <v>108.544135822047</v>
          </cell>
          <cell r="W161">
            <v>4.4984616679596634</v>
          </cell>
          <cell r="X161">
            <v>-2.4786505115740338</v>
          </cell>
          <cell r="Z161" t="str">
            <v/>
          </cell>
          <cell r="AA161" t="str">
            <v>A</v>
          </cell>
          <cell r="AB161">
            <v>99.866052134851799</v>
          </cell>
          <cell r="AC161">
            <v>1.0417975227386078</v>
          </cell>
          <cell r="AD161">
            <v>-7.3292060473103025</v>
          </cell>
          <cell r="AF161" t="str">
            <v/>
          </cell>
          <cell r="AG161" t="str">
            <v>A</v>
          </cell>
          <cell r="AH161">
            <v>110.83736049247101</v>
          </cell>
          <cell r="AI161">
            <v>-1.1177265701280859</v>
          </cell>
          <cell r="AJ161">
            <v>-0.89414486898963386</v>
          </cell>
          <cell r="AL161" t="str">
            <v/>
          </cell>
          <cell r="AM161" t="str">
            <v>A</v>
          </cell>
          <cell r="AN161">
            <v>90.738068541074497</v>
          </cell>
          <cell r="AO161">
            <v>-9.1509518752564745</v>
          </cell>
          <cell r="AP161">
            <v>-11.272320729438972</v>
          </cell>
          <cell r="AR161" t="str">
            <v/>
          </cell>
          <cell r="AS161" t="str">
            <v>A</v>
          </cell>
          <cell r="AT161">
            <v>84.090670505576796</v>
          </cell>
          <cell r="AU161">
            <v>-1.0699020248928881</v>
          </cell>
          <cell r="AV161">
            <v>2.0251822051545298</v>
          </cell>
          <cell r="AX161" t="str">
            <v/>
          </cell>
          <cell r="AY161" t="str">
            <v>A</v>
          </cell>
          <cell r="AZ161">
            <v>93.839514899894496</v>
          </cell>
          <cell r="BA161">
            <v>-6.0838946005759009E-2</v>
          </cell>
          <cell r="BB161">
            <v>3.1401532664148308</v>
          </cell>
          <cell r="BD161" t="str">
            <v/>
          </cell>
          <cell r="BE161" t="str">
            <v>A</v>
          </cell>
          <cell r="BF161">
            <v>108.106990329826</v>
          </cell>
          <cell r="BG161">
            <v>-0.27868843312947034</v>
          </cell>
          <cell r="BH161">
            <v>-2.548326819500025</v>
          </cell>
          <cell r="BJ161" t="str">
            <v/>
          </cell>
          <cell r="BK161" t="str">
            <v>A</v>
          </cell>
          <cell r="BL161">
            <v>100.099558584611</v>
          </cell>
          <cell r="BM161">
            <v>2.55391124810882</v>
          </cell>
          <cell r="BN161">
            <v>5.3629188965192114</v>
          </cell>
          <cell r="BP161" t="str">
            <v/>
          </cell>
          <cell r="BQ161" t="str">
            <v>A</v>
          </cell>
          <cell r="BR161">
            <v>88.4891638672472</v>
          </cell>
          <cell r="BS161">
            <v>-0.27461303754681143</v>
          </cell>
          <cell r="BT161">
            <v>1.2266146261084525</v>
          </cell>
          <cell r="BV161" t="str">
            <v/>
          </cell>
          <cell r="BW161" t="str">
            <v>A</v>
          </cell>
          <cell r="BX161">
            <v>99.970081521571998</v>
          </cell>
          <cell r="BY161">
            <v>-1.3865719279637312</v>
          </cell>
          <cell r="BZ161">
            <v>3.9657179326479373</v>
          </cell>
          <cell r="CB161" t="str">
            <v/>
          </cell>
          <cell r="CC161" t="str">
            <v>A</v>
          </cell>
          <cell r="CD161">
            <v>113.226852494711</v>
          </cell>
          <cell r="CE161">
            <v>-0.80720973398906715</v>
          </cell>
          <cell r="CF161">
            <v>-4.5170920612341394</v>
          </cell>
          <cell r="CH161" t="str">
            <v/>
          </cell>
          <cell r="CI161" t="str">
            <v>A</v>
          </cell>
          <cell r="CJ161">
            <v>99.089815233433598</v>
          </cell>
          <cell r="CK161">
            <v>1.7592376124321518</v>
          </cell>
          <cell r="CL161">
            <v>3.2159712457768421</v>
          </cell>
          <cell r="CN161" t="str">
            <v/>
          </cell>
          <cell r="CO161" t="str">
            <v>A</v>
          </cell>
          <cell r="CP161">
            <v>86.330117291622003</v>
          </cell>
          <cell r="CQ161">
            <v>3.8560600379140997</v>
          </cell>
          <cell r="CR161">
            <v>7.2534810296995671</v>
          </cell>
          <cell r="CT161" t="str">
            <v/>
          </cell>
          <cell r="CU161" t="str">
            <v>A</v>
          </cell>
          <cell r="CV161">
            <v>108.854172447815</v>
          </cell>
          <cell r="CW161">
            <v>-0.10800154797359074</v>
          </cell>
          <cell r="CX161">
            <v>-0.53194248353153428</v>
          </cell>
          <cell r="CZ161" t="str">
            <v/>
          </cell>
          <cell r="DA161" t="str">
            <v>A</v>
          </cell>
          <cell r="DB161">
            <v>113.98697337393099</v>
          </cell>
          <cell r="DC161">
            <v>-0.9312846486307591</v>
          </cell>
          <cell r="DD161">
            <v>-4.42513503886041</v>
          </cell>
          <cell r="DF161" t="str">
            <v/>
          </cell>
          <cell r="DG161" t="str">
            <v>A</v>
          </cell>
          <cell r="DH161">
            <v>62.388578122302</v>
          </cell>
          <cell r="DI161">
            <v>6.6064631520462047</v>
          </cell>
          <cell r="DJ161">
            <v>2.6285031949785145</v>
          </cell>
          <cell r="DL161" t="str">
            <v/>
          </cell>
          <cell r="DM161" t="str">
            <v>A</v>
          </cell>
          <cell r="DN161">
            <v>103.751753965467</v>
          </cell>
          <cell r="DO161">
            <v>-1.8088239088683289</v>
          </cell>
          <cell r="DP161">
            <v>-7.5836200062970498</v>
          </cell>
          <cell r="DR161" t="str">
            <v/>
          </cell>
          <cell r="DS161" t="str">
            <v>A</v>
          </cell>
          <cell r="DT161">
            <v>81.994986343111805</v>
          </cell>
          <cell r="DU161">
            <v>-3.5778135588265814</v>
          </cell>
          <cell r="DV161">
            <v>7.4868330919900708E-2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88.606148171536304</v>
          </cell>
          <cell r="E162">
            <v>-0.65240118304922268</v>
          </cell>
          <cell r="F162">
            <v>3.3651804107438092</v>
          </cell>
          <cell r="H162" t="str">
            <v/>
          </cell>
          <cell r="I162" t="str">
            <v>S</v>
          </cell>
          <cell r="J162">
            <v>86.924719836128403</v>
          </cell>
          <cell r="K162">
            <v>2.3974713479044674</v>
          </cell>
          <cell r="L162">
            <v>6.3897460247341176</v>
          </cell>
          <cell r="N162" t="str">
            <v/>
          </cell>
          <cell r="O162" t="str">
            <v>S</v>
          </cell>
          <cell r="P162">
            <v>118.403989401123</v>
          </cell>
          <cell r="Q162">
            <v>1.0325037081861499</v>
          </cell>
          <cell r="R162">
            <v>-5.2978343250415332</v>
          </cell>
          <cell r="T162" t="str">
            <v/>
          </cell>
          <cell r="U162" t="str">
            <v>S</v>
          </cell>
          <cell r="V162">
            <v>102.836488421683</v>
          </cell>
          <cell r="W162">
            <v>-5.2583655092352632</v>
          </cell>
          <cell r="X162">
            <v>-3.9311293871733182</v>
          </cell>
          <cell r="Z162" t="str">
            <v/>
          </cell>
          <cell r="AA162" t="str">
            <v>S</v>
          </cell>
          <cell r="AB162">
            <v>99.301452649416902</v>
          </cell>
          <cell r="AC162">
            <v>-0.56535676875711927</v>
          </cell>
          <cell r="AD162">
            <v>-1.1790874298467657</v>
          </cell>
          <cell r="AF162" t="str">
            <v/>
          </cell>
          <cell r="AG162" t="str">
            <v>S</v>
          </cell>
          <cell r="AH162">
            <v>110.37449196543101</v>
          </cell>
          <cell r="AI162">
            <v>-0.41761056468990754</v>
          </cell>
          <cell r="AJ162">
            <v>2.5008731894992593</v>
          </cell>
          <cell r="AL162" t="str">
            <v/>
          </cell>
          <cell r="AM162" t="str">
            <v>S</v>
          </cell>
          <cell r="AN162">
            <v>90.610325076754904</v>
          </cell>
          <cell r="AO162">
            <v>-0.14078265756976016</v>
          </cell>
          <cell r="AP162">
            <v>-3.5555557144841918</v>
          </cell>
          <cell r="AR162" t="str">
            <v/>
          </cell>
          <cell r="AS162" t="str">
            <v>S</v>
          </cell>
          <cell r="AT162">
            <v>83.312303637130199</v>
          </cell>
          <cell r="AU162">
            <v>-0.92562809140043223</v>
          </cell>
          <cell r="AV162">
            <v>-0.42071594084717956</v>
          </cell>
          <cell r="AX162" t="str">
            <v/>
          </cell>
          <cell r="AY162" t="str">
            <v>S</v>
          </cell>
          <cell r="AZ162">
            <v>98.846937078849393</v>
          </cell>
          <cell r="BA162">
            <v>5.3361552266086187</v>
          </cell>
          <cell r="BB162">
            <v>7.0101115608122031</v>
          </cell>
          <cell r="BD162" t="str">
            <v/>
          </cell>
          <cell r="BE162" t="str">
            <v>S</v>
          </cell>
          <cell r="BF162">
            <v>108.96146312960001</v>
          </cell>
          <cell r="BG162">
            <v>0.79039551204511671</v>
          </cell>
          <cell r="BH162">
            <v>-3.1178490556266341</v>
          </cell>
          <cell r="BJ162" t="str">
            <v/>
          </cell>
          <cell r="BK162" t="str">
            <v>S</v>
          </cell>
          <cell r="BL162">
            <v>99.312773694438405</v>
          </cell>
          <cell r="BM162">
            <v>-0.78600235735061252</v>
          </cell>
          <cell r="BN162">
            <v>0.54771160870011226</v>
          </cell>
          <cell r="BP162" t="str">
            <v/>
          </cell>
          <cell r="BQ162" t="str">
            <v>S</v>
          </cell>
          <cell r="BR162">
            <v>90.7082854308089</v>
          </cell>
          <cell r="BS162">
            <v>2.5077890518785617</v>
          </cell>
          <cell r="BT162">
            <v>-0.43444537051899196</v>
          </cell>
          <cell r="BV162" t="str">
            <v/>
          </cell>
          <cell r="BW162" t="str">
            <v>S</v>
          </cell>
          <cell r="BX162">
            <v>100.66701494778999</v>
          </cell>
          <cell r="BY162">
            <v>0.69714200049701969</v>
          </cell>
          <cell r="BZ162">
            <v>3.0675677705365065</v>
          </cell>
          <cell r="CB162" t="str">
            <v/>
          </cell>
          <cell r="CC162" t="str">
            <v>S</v>
          </cell>
          <cell r="CD162">
            <v>116.833261778957</v>
          </cell>
          <cell r="CE162">
            <v>3.1851183750024825</v>
          </cell>
          <cell r="CF162">
            <v>-0.8630623839054965</v>
          </cell>
          <cell r="CH162" t="str">
            <v/>
          </cell>
          <cell r="CI162" t="str">
            <v>S</v>
          </cell>
          <cell r="CJ162">
            <v>101.812992104782</v>
          </cell>
          <cell r="CK162">
            <v>2.7481904824761205</v>
          </cell>
          <cell r="CL162">
            <v>4.4725505188203805</v>
          </cell>
          <cell r="CN162" t="str">
            <v/>
          </cell>
          <cell r="CO162" t="str">
            <v>S</v>
          </cell>
          <cell r="CP162">
            <v>88.502190303629504</v>
          </cell>
          <cell r="CQ162">
            <v>2.5160084106804481</v>
          </cell>
          <cell r="CR162">
            <v>9.7476666806850503</v>
          </cell>
          <cell r="CT162" t="str">
            <v/>
          </cell>
          <cell r="CU162" t="str">
            <v>S</v>
          </cell>
          <cell r="CV162">
            <v>110.335366370434</v>
          </cell>
          <cell r="CW162">
            <v>1.3607139619099984</v>
          </cell>
          <cell r="CX162">
            <v>1.6155687073494585</v>
          </cell>
          <cell r="CZ162" t="str">
            <v/>
          </cell>
          <cell r="DA162" t="str">
            <v>S</v>
          </cell>
          <cell r="DB162">
            <v>116.41949542471799</v>
          </cell>
          <cell r="DC162">
            <v>2.1340351259324875</v>
          </cell>
          <cell r="DD162">
            <v>2.1085240476975922</v>
          </cell>
          <cell r="DF162" t="str">
            <v/>
          </cell>
          <cell r="DG162" t="str">
            <v>S</v>
          </cell>
          <cell r="DH162">
            <v>64.241050303162297</v>
          </cell>
          <cell r="DI162">
            <v>2.9692489180132453</v>
          </cell>
          <cell r="DJ162">
            <v>6.6929394445606025</v>
          </cell>
          <cell r="DL162" t="str">
            <v/>
          </cell>
          <cell r="DM162" t="str">
            <v>S</v>
          </cell>
          <cell r="DN162">
            <v>108.83810144672201</v>
          </cell>
          <cell r="DO162">
            <v>4.9024207175793366</v>
          </cell>
          <cell r="DP162">
            <v>2.5832034859094222</v>
          </cell>
          <cell r="DR162" t="str">
            <v/>
          </cell>
          <cell r="DS162" t="str">
            <v>S</v>
          </cell>
          <cell r="DT162">
            <v>83.581601128766295</v>
          </cell>
          <cell r="DU162">
            <v>1.9350143910204842</v>
          </cell>
          <cell r="DV162">
            <v>1.1479416012467534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88.153401860405694</v>
          </cell>
          <cell r="E163">
            <v>-0.51096489405466627</v>
          </cell>
          <cell r="F163">
            <v>2.6449500763958591</v>
          </cell>
          <cell r="H163" t="str">
            <v/>
          </cell>
          <cell r="I163" t="str">
            <v>O</v>
          </cell>
          <cell r="J163">
            <v>86.560841353823506</v>
          </cell>
          <cell r="K163">
            <v>-0.41861335071414763</v>
          </cell>
          <cell r="L163">
            <v>4.5101190021618578</v>
          </cell>
          <cell r="N163" t="str">
            <v/>
          </cell>
          <cell r="O163" t="str">
            <v>O</v>
          </cell>
          <cell r="P163">
            <v>118.396451140281</v>
          </cell>
          <cell r="Q163">
            <v>-6.3665598432294246E-3</v>
          </cell>
          <cell r="R163">
            <v>-4.3151561820185771</v>
          </cell>
          <cell r="T163" t="str">
            <v/>
          </cell>
          <cell r="U163" t="str">
            <v>O</v>
          </cell>
          <cell r="V163">
            <v>103.604378463515</v>
          </cell>
          <cell r="W163">
            <v>0.74670970743697662</v>
          </cell>
          <cell r="X163">
            <v>2.8256569497017736</v>
          </cell>
          <cell r="Z163" t="str">
            <v/>
          </cell>
          <cell r="AA163" t="str">
            <v>O</v>
          </cell>
          <cell r="AB163">
            <v>96.521027148786203</v>
          </cell>
          <cell r="AC163">
            <v>-2.7999847197069383</v>
          </cell>
          <cell r="AD163">
            <v>-9.8105855532295614</v>
          </cell>
          <cell r="AF163" t="str">
            <v/>
          </cell>
          <cell r="AG163" t="str">
            <v>O</v>
          </cell>
          <cell r="AH163">
            <v>114.92647970444899</v>
          </cell>
          <cell r="AI163">
            <v>4.1241301843941036</v>
          </cell>
          <cell r="AJ163">
            <v>5.1050713392172637</v>
          </cell>
          <cell r="AL163" t="str">
            <v/>
          </cell>
          <cell r="AM163" t="str">
            <v>O</v>
          </cell>
          <cell r="AN163">
            <v>92.910311711351099</v>
          </cell>
          <cell r="AO163">
            <v>2.5383273182696398</v>
          </cell>
          <cell r="AP163">
            <v>-3.4052758941039882</v>
          </cell>
          <cell r="AR163" t="str">
            <v/>
          </cell>
          <cell r="AS163" t="str">
            <v>O</v>
          </cell>
          <cell r="AT163">
            <v>83.0738848157105</v>
          </cell>
          <cell r="AU163">
            <v>-0.28617480373384074</v>
          </cell>
          <cell r="AV163">
            <v>-0.25121507369222534</v>
          </cell>
          <cell r="AX163" t="str">
            <v/>
          </cell>
          <cell r="AY163" t="str">
            <v>O</v>
          </cell>
          <cell r="AZ163">
            <v>94.094467371447905</v>
          </cell>
          <cell r="BA163">
            <v>-4.8079079108040323</v>
          </cell>
          <cell r="BB163">
            <v>2.9213979751625541</v>
          </cell>
          <cell r="BD163" t="str">
            <v/>
          </cell>
          <cell r="BE163" t="str">
            <v>O</v>
          </cell>
          <cell r="BF163">
            <v>114.40758443948501</v>
          </cell>
          <cell r="BG163">
            <v>4.9982086817311977</v>
          </cell>
          <cell r="BH163">
            <v>3.6466528223759287</v>
          </cell>
          <cell r="BJ163" t="str">
            <v/>
          </cell>
          <cell r="BK163" t="str">
            <v>O</v>
          </cell>
          <cell r="BL163">
            <v>101.28679587707499</v>
          </cell>
          <cell r="BM163">
            <v>1.9876820566004705</v>
          </cell>
          <cell r="BN163">
            <v>1.7343814641918551</v>
          </cell>
          <cell r="BP163" t="str">
            <v/>
          </cell>
          <cell r="BQ163" t="str">
            <v>O</v>
          </cell>
          <cell r="BR163">
            <v>89.981520048472703</v>
          </cell>
          <cell r="BS163">
            <v>-0.80121168522203634</v>
          </cell>
          <cell r="BT163">
            <v>-1.0025377770077128</v>
          </cell>
          <cell r="BV163" t="str">
            <v/>
          </cell>
          <cell r="BW163" t="str">
            <v>O</v>
          </cell>
          <cell r="BX163">
            <v>100.672829999179</v>
          </cell>
          <cell r="BY163">
            <v>5.7765211296079144E-3</v>
          </cell>
          <cell r="BZ163">
            <v>1.9041400271895073</v>
          </cell>
          <cell r="CB163" t="str">
            <v/>
          </cell>
          <cell r="CC163" t="str">
            <v>O</v>
          </cell>
          <cell r="CD163">
            <v>121.825295198419</v>
          </cell>
          <cell r="CE163">
            <v>4.2727844309497165</v>
          </cell>
          <cell r="CF163">
            <v>5.8337431499743175</v>
          </cell>
          <cell r="CH163" t="str">
            <v/>
          </cell>
          <cell r="CI163" t="str">
            <v>O</v>
          </cell>
          <cell r="CJ163">
            <v>102.132377751947</v>
          </cell>
          <cell r="CK163">
            <v>0.31369832136580733</v>
          </cell>
          <cell r="CL163">
            <v>5.3818791285534529</v>
          </cell>
          <cell r="CN163" t="str">
            <v/>
          </cell>
          <cell r="CO163" t="str">
            <v>O</v>
          </cell>
          <cell r="CP163">
            <v>87.707155638816403</v>
          </cell>
          <cell r="CQ163">
            <v>-0.89832202128052874</v>
          </cell>
          <cell r="CR163">
            <v>2.9940659979781494</v>
          </cell>
          <cell r="CT163" t="str">
            <v/>
          </cell>
          <cell r="CU163" t="str">
            <v>O</v>
          </cell>
          <cell r="CV163">
            <v>111.078598898138</v>
          </cell>
          <cell r="CW163">
            <v>0.67361223527251379</v>
          </cell>
          <cell r="CX163">
            <v>3.6847493895450736</v>
          </cell>
          <cell r="CZ163" t="str">
            <v/>
          </cell>
          <cell r="DA163" t="str">
            <v>O</v>
          </cell>
          <cell r="DB163">
            <v>121.23499605455</v>
          </cell>
          <cell r="DC163">
            <v>4.1363352523254404</v>
          </cell>
          <cell r="DD163">
            <v>-0.16864003861474014</v>
          </cell>
          <cell r="DF163" t="str">
            <v/>
          </cell>
          <cell r="DG163" t="str">
            <v>O</v>
          </cell>
          <cell r="DH163">
            <v>66.3232780192169</v>
          </cell>
          <cell r="DI163">
            <v>3.2412728406965519</v>
          </cell>
          <cell r="DJ163">
            <v>10.236444596644764</v>
          </cell>
          <cell r="DL163" t="str">
            <v/>
          </cell>
          <cell r="DM163" t="str">
            <v>O</v>
          </cell>
          <cell r="DN163">
            <v>105.852984530684</v>
          </cell>
          <cell r="DO163">
            <v>-2.7427131458180321</v>
          </cell>
          <cell r="DP163">
            <v>2.9517241253339872</v>
          </cell>
          <cell r="DR163" t="str">
            <v/>
          </cell>
          <cell r="DS163" t="str">
            <v>O</v>
          </cell>
          <cell r="DT163">
            <v>79.735447681073097</v>
          </cell>
          <cell r="DU163">
            <v>-4.6016747654400554</v>
          </cell>
          <cell r="DV163">
            <v>6.3163756416398043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88.468938215451203</v>
          </cell>
          <cell r="E164">
            <v>0.35794007762193214</v>
          </cell>
          <cell r="F164">
            <v>1.7605260372343139</v>
          </cell>
          <cell r="H164" t="str">
            <v/>
          </cell>
          <cell r="I164" t="str">
            <v>N</v>
          </cell>
          <cell r="J164">
            <v>86.549022063124795</v>
          </cell>
          <cell r="K164">
            <v>-1.365431587061483E-2</v>
          </cell>
          <cell r="L164">
            <v>3.7467988212651648</v>
          </cell>
          <cell r="N164" t="str">
            <v/>
          </cell>
          <cell r="O164" t="str">
            <v>N</v>
          </cell>
          <cell r="P164">
            <v>118.789436992877</v>
          </cell>
          <cell r="Q164">
            <v>0.33192367576151405</v>
          </cell>
          <cell r="R164">
            <v>-2.4012348768496468</v>
          </cell>
          <cell r="T164" t="str">
            <v/>
          </cell>
          <cell r="U164" t="str">
            <v>N</v>
          </cell>
          <cell r="V164">
            <v>106.863220210827</v>
          </cell>
          <cell r="W164">
            <v>3.1454672048050636</v>
          </cell>
          <cell r="X164">
            <v>11.499585365790811</v>
          </cell>
          <cell r="Z164" t="str">
            <v/>
          </cell>
          <cell r="AA164" t="str">
            <v>N</v>
          </cell>
          <cell r="AB164">
            <v>99.423993860720103</v>
          </cell>
          <cell r="AC164">
            <v>3.0076003101987325</v>
          </cell>
          <cell r="AD164">
            <v>-6.5755206061051741</v>
          </cell>
          <cell r="AF164" t="str">
            <v/>
          </cell>
          <cell r="AG164" t="str">
            <v>N</v>
          </cell>
          <cell r="AH164">
            <v>114.069551349005</v>
          </cell>
          <cell r="AI164">
            <v>-0.74563177924505952</v>
          </cell>
          <cell r="AJ164">
            <v>3.1130232919638163</v>
          </cell>
          <cell r="AL164" t="str">
            <v/>
          </cell>
          <cell r="AM164" t="str">
            <v>N</v>
          </cell>
          <cell r="AN164">
            <v>98.0817964984968</v>
          </cell>
          <cell r="AO164">
            <v>5.5661042266354599</v>
          </cell>
          <cell r="AP164">
            <v>9.1788043520881288</v>
          </cell>
          <cell r="AR164" t="str">
            <v/>
          </cell>
          <cell r="AS164" t="str">
            <v>N</v>
          </cell>
          <cell r="AT164">
            <v>82.935650745642207</v>
          </cell>
          <cell r="AU164">
            <v>-0.1663989476054395</v>
          </cell>
          <cell r="AV164">
            <v>-1.4540464250874421</v>
          </cell>
          <cell r="AX164" t="str">
            <v/>
          </cell>
          <cell r="AY164" t="str">
            <v>N</v>
          </cell>
          <cell r="AZ164">
            <v>87.041300514188094</v>
          </cell>
          <cell r="BA164">
            <v>-7.4958358916222823</v>
          </cell>
          <cell r="BB164">
            <v>-9.1022996200503883</v>
          </cell>
          <cell r="BD164" t="str">
            <v/>
          </cell>
          <cell r="BE164" t="str">
            <v>N</v>
          </cell>
          <cell r="BF164">
            <v>108.78145709872101</v>
          </cell>
          <cell r="BG164">
            <v>-4.9176174537098998</v>
          </cell>
          <cell r="BH164">
            <v>-2.7982990303755639</v>
          </cell>
          <cell r="BJ164" t="str">
            <v/>
          </cell>
          <cell r="BK164" t="str">
            <v>N</v>
          </cell>
          <cell r="BL164">
            <v>100.851357685247</v>
          </cell>
          <cell r="BM164">
            <v>-0.4299061768687551</v>
          </cell>
          <cell r="BN164">
            <v>-1.1215948239281253</v>
          </cell>
          <cell r="BP164" t="str">
            <v/>
          </cell>
          <cell r="BQ164" t="str">
            <v>N</v>
          </cell>
          <cell r="BR164">
            <v>92.239169241029998</v>
          </cell>
          <cell r="BS164">
            <v>2.5090142857568054</v>
          </cell>
          <cell r="BT164">
            <v>3.0192254232967213</v>
          </cell>
          <cell r="BV164" t="str">
            <v/>
          </cell>
          <cell r="BW164" t="str">
            <v>N</v>
          </cell>
          <cell r="BX164">
            <v>102.72109418123701</v>
          </cell>
          <cell r="BY164">
            <v>2.0345749514290024</v>
          </cell>
          <cell r="BZ164">
            <v>4.8880917442807572</v>
          </cell>
          <cell r="CB164" t="str">
            <v/>
          </cell>
          <cell r="CC164" t="str">
            <v>N</v>
          </cell>
          <cell r="CD164">
            <v>124.049299777464</v>
          </cell>
          <cell r="CE164">
            <v>1.8255687995031966</v>
          </cell>
          <cell r="CF164">
            <v>9.3797384709597154</v>
          </cell>
          <cell r="CH164" t="str">
            <v/>
          </cell>
          <cell r="CI164" t="str">
            <v>N</v>
          </cell>
          <cell r="CJ164">
            <v>105.120397616997</v>
          </cell>
          <cell r="CK164">
            <v>2.9256342903394517</v>
          </cell>
          <cell r="CL164">
            <v>7.3339812145185439</v>
          </cell>
          <cell r="CN164" t="str">
            <v/>
          </cell>
          <cell r="CO164" t="str">
            <v>N</v>
          </cell>
          <cell r="CP164">
            <v>84.571517128568303</v>
          </cell>
          <cell r="CQ164">
            <v>-3.5751227906202554</v>
          </cell>
          <cell r="CR164">
            <v>-1.2136173217136899</v>
          </cell>
          <cell r="CT164" t="str">
            <v/>
          </cell>
          <cell r="CU164" t="str">
            <v>N</v>
          </cell>
          <cell r="CV164">
            <v>111.945293488652</v>
          </cell>
          <cell r="CW164">
            <v>0.78025344135712604</v>
          </cell>
          <cell r="CX164">
            <v>5.8482630538289966</v>
          </cell>
          <cell r="CZ164" t="str">
            <v/>
          </cell>
          <cell r="DA164" t="str">
            <v>N</v>
          </cell>
          <cell r="DB164">
            <v>125.134715241617</v>
          </cell>
          <cell r="DC164">
            <v>3.21666128921414</v>
          </cell>
          <cell r="DD164">
            <v>4.7227129100645122</v>
          </cell>
          <cell r="DF164" t="str">
            <v/>
          </cell>
          <cell r="DG164" t="str">
            <v>N</v>
          </cell>
          <cell r="DH164">
            <v>69.557358813679102</v>
          </cell>
          <cell r="DI164">
            <v>4.8762378625573088</v>
          </cell>
          <cell r="DJ164">
            <v>19.420791652190292</v>
          </cell>
          <cell r="DL164" t="str">
            <v/>
          </cell>
          <cell r="DM164" t="str">
            <v>N</v>
          </cell>
          <cell r="DN164">
            <v>102.891060079575</v>
          </cell>
          <cell r="DO164">
            <v>-2.7981492106634143</v>
          </cell>
          <cell r="DP164">
            <v>0.9994389097454105</v>
          </cell>
          <cell r="DR164" t="str">
            <v/>
          </cell>
          <cell r="DS164" t="str">
            <v>N</v>
          </cell>
          <cell r="DT164">
            <v>85.588481819776604</v>
          </cell>
          <cell r="DU164">
            <v>7.3405672243975539</v>
          </cell>
          <cell r="DV164">
            <v>3.6986596622535886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88.149682396007293</v>
          </cell>
          <cell r="E165">
            <v>-0.3608676964862112</v>
          </cell>
          <cell r="F165">
            <v>0.57136816216912745</v>
          </cell>
          <cell r="H165" t="str">
            <v/>
          </cell>
          <cell r="I165" t="str">
            <v>D</v>
          </cell>
          <cell r="J165">
            <v>86.919553373948304</v>
          </cell>
          <cell r="K165">
            <v>0.4281172704103664</v>
          </cell>
          <cell r="L165">
            <v>2.3830330897622027</v>
          </cell>
          <cell r="N165" t="str">
            <v/>
          </cell>
          <cell r="O165" t="str">
            <v>D</v>
          </cell>
          <cell r="P165">
            <v>116.180503317072</v>
          </cell>
          <cell r="Q165">
            <v>-2.1962673970425839</v>
          </cell>
          <cell r="R165">
            <v>-4.7875581403460803</v>
          </cell>
          <cell r="T165" t="str">
            <v/>
          </cell>
          <cell r="U165" t="str">
            <v>D</v>
          </cell>
          <cell r="V165">
            <v>107.097717417645</v>
          </cell>
          <cell r="W165">
            <v>0.21943677755111857</v>
          </cell>
          <cell r="X165">
            <v>4.0501785392433609</v>
          </cell>
          <cell r="Z165" t="str">
            <v/>
          </cell>
          <cell r="AA165" t="str">
            <v>D</v>
          </cell>
          <cell r="AB165">
            <v>100.065859189815</v>
          </cell>
          <cell r="AC165">
            <v>0.64558393217843957</v>
          </cell>
          <cell r="AD165">
            <v>-1.3804450951569185</v>
          </cell>
          <cell r="AF165" t="str">
            <v/>
          </cell>
          <cell r="AG165" t="str">
            <v>D</v>
          </cell>
          <cell r="AH165">
            <v>113.938032278172</v>
          </cell>
          <cell r="AI165">
            <v>-0.11529726318516564</v>
          </cell>
          <cell r="AJ165">
            <v>5.2876663516676183</v>
          </cell>
          <cell r="AL165" t="str">
            <v/>
          </cell>
          <cell r="AM165" t="str">
            <v>D</v>
          </cell>
          <cell r="AN165">
            <v>92.286236790137593</v>
          </cell>
          <cell r="AO165">
            <v>-5.9089045217967984</v>
          </cell>
          <cell r="AP165">
            <v>-11.002495895286442</v>
          </cell>
          <cell r="AR165" t="str">
            <v/>
          </cell>
          <cell r="AS165" t="str">
            <v>D</v>
          </cell>
          <cell r="AT165">
            <v>85.355860461052202</v>
          </cell>
          <cell r="AU165">
            <v>2.9181777602886427</v>
          </cell>
          <cell r="AV165">
            <v>2.3766322465984264</v>
          </cell>
          <cell r="AX165" t="str">
            <v/>
          </cell>
          <cell r="AY165" t="str">
            <v>D</v>
          </cell>
          <cell r="AZ165">
            <v>99.465982100353003</v>
          </cell>
          <cell r="BA165">
            <v>14.274466848228705</v>
          </cell>
          <cell r="BB165">
            <v>1.9892250574547492</v>
          </cell>
          <cell r="BD165" t="str">
            <v/>
          </cell>
          <cell r="BE165" t="str">
            <v>D</v>
          </cell>
          <cell r="BF165">
            <v>108.16234067815201</v>
          </cell>
          <cell r="BG165">
            <v>-0.56913782650211964</v>
          </cell>
          <cell r="BH165">
            <v>-1.0452469190238975</v>
          </cell>
          <cell r="BJ165" t="str">
            <v/>
          </cell>
          <cell r="BK165" t="str">
            <v>D</v>
          </cell>
          <cell r="BL165">
            <v>101.690985911661</v>
          </cell>
          <cell r="BM165">
            <v>0.83254033032897912</v>
          </cell>
          <cell r="BN165">
            <v>-2.6842701246622953</v>
          </cell>
          <cell r="BP165" t="str">
            <v/>
          </cell>
          <cell r="BQ165" t="str">
            <v>D</v>
          </cell>
          <cell r="BR165">
            <v>93.146089270066497</v>
          </cell>
          <cell r="BS165">
            <v>0.98322657987803819</v>
          </cell>
          <cell r="BT165">
            <v>3.2408990044983397</v>
          </cell>
          <cell r="BV165" t="str">
            <v/>
          </cell>
          <cell r="BW165" t="str">
            <v>D</v>
          </cell>
          <cell r="BX165">
            <v>102.297855822876</v>
          </cell>
          <cell r="BY165">
            <v>-0.41202672317164346</v>
          </cell>
          <cell r="BZ165">
            <v>2.5435939066772448</v>
          </cell>
          <cell r="CB165" t="str">
            <v/>
          </cell>
          <cell r="CC165" t="str">
            <v>D</v>
          </cell>
          <cell r="CD165">
            <v>127.530658107194</v>
          </cell>
          <cell r="CE165">
            <v>2.806431262389486</v>
          </cell>
          <cell r="CF165">
            <v>10.028495042222591</v>
          </cell>
          <cell r="CH165" t="str">
            <v/>
          </cell>
          <cell r="CI165" t="str">
            <v>D</v>
          </cell>
          <cell r="CJ165">
            <v>103.50974662188101</v>
          </cell>
          <cell r="CK165">
            <v>-1.5321964448653858</v>
          </cell>
          <cell r="CL165">
            <v>5.6498065562258404</v>
          </cell>
          <cell r="CN165" t="str">
            <v/>
          </cell>
          <cell r="CO165" t="str">
            <v>D</v>
          </cell>
          <cell r="CP165">
            <v>89.076100990481507</v>
          </cell>
          <cell r="CQ165">
            <v>5.3263604755549032</v>
          </cell>
          <cell r="CR165">
            <v>4.7782682474439948</v>
          </cell>
          <cell r="CT165" t="str">
            <v/>
          </cell>
          <cell r="CU165" t="str">
            <v>D</v>
          </cell>
          <cell r="CV165">
            <v>115.2262573383</v>
          </cell>
          <cell r="CW165">
            <v>2.9308635918495307</v>
          </cell>
          <cell r="CX165">
            <v>7.6261220221108941</v>
          </cell>
          <cell r="CZ165" t="str">
            <v/>
          </cell>
          <cell r="DA165" t="str">
            <v>D</v>
          </cell>
          <cell r="DB165">
            <v>135.70691347675799</v>
          </cell>
          <cell r="DC165">
            <v>8.4486532891592923</v>
          </cell>
          <cell r="DD165">
            <v>11.206126936218888</v>
          </cell>
          <cell r="DF165" t="str">
            <v/>
          </cell>
          <cell r="DG165" t="str">
            <v>D</v>
          </cell>
          <cell r="DH165">
            <v>71.041839836434306</v>
          </cell>
          <cell r="DI165">
            <v>2.1341825625260435</v>
          </cell>
          <cell r="DJ165">
            <v>13.826010466168134</v>
          </cell>
          <cell r="DL165" t="str">
            <v/>
          </cell>
          <cell r="DM165" t="str">
            <v>D</v>
          </cell>
          <cell r="DN165">
            <v>105.46069876328799</v>
          </cell>
          <cell r="DO165">
            <v>2.4974362998356314</v>
          </cell>
          <cell r="DP165">
            <v>1.0306233391034754</v>
          </cell>
          <cell r="DR165" t="str">
            <v/>
          </cell>
          <cell r="DS165" t="str">
            <v>D</v>
          </cell>
          <cell r="DT165">
            <v>94.302108907606197</v>
          </cell>
          <cell r="DU165">
            <v>10.180840812409597</v>
          </cell>
          <cell r="DV165">
            <v>8.7424136213808659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88.463165646275201</v>
          </cell>
          <cell r="E166">
            <v>0.35562606891719195</v>
          </cell>
          <cell r="F166">
            <v>1.1826156312736358</v>
          </cell>
          <cell r="H166">
            <v>2006</v>
          </cell>
          <cell r="I166" t="str">
            <v>E</v>
          </cell>
          <cell r="J166">
            <v>89.734831266871595</v>
          </cell>
          <cell r="K166">
            <v>3.2389465702973741</v>
          </cell>
          <cell r="L166">
            <v>6.1693398586830526</v>
          </cell>
          <cell r="N166">
            <v>2006</v>
          </cell>
          <cell r="O166" t="str">
            <v>E</v>
          </cell>
          <cell r="P166">
            <v>116.79309880893901</v>
          </cell>
          <cell r="Q166">
            <v>0.52727908244221133</v>
          </cell>
          <cell r="R166">
            <v>-5.9875333353500402</v>
          </cell>
          <cell r="T166">
            <v>2006</v>
          </cell>
          <cell r="U166" t="str">
            <v>E</v>
          </cell>
          <cell r="V166">
            <v>108.812691182743</v>
          </cell>
          <cell r="W166">
            <v>1.6013168221038487</v>
          </cell>
          <cell r="X166">
            <v>-2.4176196167189921</v>
          </cell>
          <cell r="Z166">
            <v>2006</v>
          </cell>
          <cell r="AA166" t="str">
            <v>E</v>
          </cell>
          <cell r="AB166">
            <v>101.74339410412701</v>
          </cell>
          <cell r="AC166">
            <v>1.6764308305492026</v>
          </cell>
          <cell r="AD166">
            <v>-0.86077142572963461</v>
          </cell>
          <cell r="AF166">
            <v>2006</v>
          </cell>
          <cell r="AG166" t="str">
            <v>E</v>
          </cell>
          <cell r="AH166">
            <v>117.69296399693501</v>
          </cell>
          <cell r="AI166">
            <v>3.2955911592325915</v>
          </cell>
          <cell r="AJ166">
            <v>3.7865289896006562</v>
          </cell>
          <cell r="AL166">
            <v>2006</v>
          </cell>
          <cell r="AM166" t="str">
            <v>E</v>
          </cell>
          <cell r="AN166">
            <v>99.640338171792806</v>
          </cell>
          <cell r="AO166">
            <v>7.9687953886111051</v>
          </cell>
          <cell r="AP166">
            <v>5.0341401021817722</v>
          </cell>
          <cell r="AR166">
            <v>2006</v>
          </cell>
          <cell r="AS166" t="str">
            <v>E</v>
          </cell>
          <cell r="AT166">
            <v>84.911111409858904</v>
          </cell>
          <cell r="AU166">
            <v>-0.52105274176954541</v>
          </cell>
          <cell r="AV166">
            <v>2.2204392195978828</v>
          </cell>
          <cell r="AX166">
            <v>2006</v>
          </cell>
          <cell r="AY166" t="str">
            <v>E</v>
          </cell>
          <cell r="AZ166">
            <v>99.022749705767794</v>
          </cell>
          <cell r="BA166">
            <v>-0.44561204265597398</v>
          </cell>
          <cell r="BB166">
            <v>6.2176209064392998</v>
          </cell>
          <cell r="BD166">
            <v>2006</v>
          </cell>
          <cell r="BE166" t="str">
            <v>E</v>
          </cell>
          <cell r="BF166">
            <v>108.624092215555</v>
          </cell>
          <cell r="BG166">
            <v>0.42690601415236173</v>
          </cell>
          <cell r="BH166">
            <v>0.19445482705047601</v>
          </cell>
          <cell r="BJ166">
            <v>2006</v>
          </cell>
          <cell r="BK166" t="str">
            <v>E</v>
          </cell>
          <cell r="BL166">
            <v>101.235476013422</v>
          </cell>
          <cell r="BM166">
            <v>-0.44793537416846219</v>
          </cell>
          <cell r="BN166">
            <v>3.3655542867365771</v>
          </cell>
          <cell r="BP166">
            <v>2006</v>
          </cell>
          <cell r="BQ166" t="str">
            <v>E</v>
          </cell>
          <cell r="BR166">
            <v>92.675035897395603</v>
          </cell>
          <cell r="BS166">
            <v>-0.5057145998960122</v>
          </cell>
          <cell r="BT166">
            <v>5.0136244807765635</v>
          </cell>
          <cell r="BV166">
            <v>2006</v>
          </cell>
          <cell r="BW166" t="str">
            <v>E</v>
          </cell>
          <cell r="BX166">
            <v>106.750402479466</v>
          </cell>
          <cell r="BY166">
            <v>4.3525317522777662</v>
          </cell>
          <cell r="BZ166">
            <v>5.3774834044072675</v>
          </cell>
          <cell r="CB166">
            <v>2006</v>
          </cell>
          <cell r="CC166" t="str">
            <v>E</v>
          </cell>
          <cell r="CD166">
            <v>124.431356046614</v>
          </cell>
          <cell r="CE166">
            <v>-2.4302407802011983</v>
          </cell>
          <cell r="CF166">
            <v>9.893712302893455</v>
          </cell>
          <cell r="CH166">
            <v>2006</v>
          </cell>
          <cell r="CI166" t="str">
            <v>E</v>
          </cell>
          <cell r="CJ166">
            <v>107.405172278712</v>
          </cell>
          <cell r="CK166">
            <v>3.7633418919098549</v>
          </cell>
          <cell r="CL166">
            <v>8.3889850304748848</v>
          </cell>
          <cell r="CN166">
            <v>2006</v>
          </cell>
          <cell r="CO166" t="str">
            <v>E</v>
          </cell>
          <cell r="CP166">
            <v>87.031882795615005</v>
          </cell>
          <cell r="CQ166">
            <v>-2.2949120719652383</v>
          </cell>
          <cell r="CR166">
            <v>-0.71234833790906349</v>
          </cell>
          <cell r="CT166">
            <v>2006</v>
          </cell>
          <cell r="CU166" t="str">
            <v>E</v>
          </cell>
          <cell r="CV166">
            <v>109.505786567933</v>
          </cell>
          <cell r="CW166">
            <v>-4.9645548701385938</v>
          </cell>
          <cell r="CX166">
            <v>4.4295831607324505</v>
          </cell>
          <cell r="CZ166">
            <v>2006</v>
          </cell>
          <cell r="DA166" t="str">
            <v>E</v>
          </cell>
          <cell r="DB166">
            <v>128.06250075497499</v>
          </cell>
          <cell r="DC166">
            <v>-5.6330311595305886</v>
          </cell>
          <cell r="DD166">
            <v>5.0710216584989087</v>
          </cell>
          <cell r="DF166">
            <v>2006</v>
          </cell>
          <cell r="DG166" t="str">
            <v>E</v>
          </cell>
          <cell r="DH166">
            <v>72.875325511314202</v>
          </cell>
          <cell r="DI166">
            <v>2.5808533099667574</v>
          </cell>
          <cell r="DJ166">
            <v>30.156724613905357</v>
          </cell>
          <cell r="DL166">
            <v>2006</v>
          </cell>
          <cell r="DM166" t="str">
            <v>E</v>
          </cell>
          <cell r="DN166">
            <v>106.487304369562</v>
          </cell>
          <cell r="DO166">
            <v>0.9734485152409933</v>
          </cell>
          <cell r="DP166">
            <v>1.3494011417960166</v>
          </cell>
          <cell r="DR166">
            <v>2006</v>
          </cell>
          <cell r="DS166" t="str">
            <v>E</v>
          </cell>
          <cell r="DT166">
            <v>91.095382222886599</v>
          </cell>
          <cell r="DU166">
            <v>-3.4004824726257543</v>
          </cell>
          <cell r="DV166">
            <v>6.4487055047006514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88.738212213034302</v>
          </cell>
          <cell r="E167">
            <v>0.31091648682219919</v>
          </cell>
          <cell r="F167">
            <v>1.0269764958791248</v>
          </cell>
          <cell r="H167" t="str">
            <v/>
          </cell>
          <cell r="I167" t="str">
            <v>F</v>
          </cell>
          <cell r="J167">
            <v>89.689703317374594</v>
          </cell>
          <cell r="K167">
            <v>-5.0290337497582716E-2</v>
          </cell>
          <cell r="L167">
            <v>0.49769222429489596</v>
          </cell>
          <cell r="N167" t="str">
            <v/>
          </cell>
          <cell r="O167" t="str">
            <v>F</v>
          </cell>
          <cell r="P167">
            <v>115.27706798517499</v>
          </cell>
          <cell r="Q167">
            <v>-1.2980482915724956</v>
          </cell>
          <cell r="R167">
            <v>-6.6835276584997247</v>
          </cell>
          <cell r="T167" t="str">
            <v/>
          </cell>
          <cell r="U167" t="str">
            <v>F</v>
          </cell>
          <cell r="V167">
            <v>110.712700043712</v>
          </cell>
          <cell r="W167">
            <v>1.746127993266966</v>
          </cell>
          <cell r="X167">
            <v>-7.6879894267428805E-2</v>
          </cell>
          <cell r="Z167" t="str">
            <v/>
          </cell>
          <cell r="AA167" t="str">
            <v>F</v>
          </cell>
          <cell r="AB167">
            <v>101.057014355901</v>
          </cell>
          <cell r="AC167">
            <v>-0.67461848925891577</v>
          </cell>
          <cell r="AD167">
            <v>0.71050505719209667</v>
          </cell>
          <cell r="AF167" t="str">
            <v/>
          </cell>
          <cell r="AG167" t="str">
            <v>F</v>
          </cell>
          <cell r="AH167">
            <v>113.447162415878</v>
          </cell>
          <cell r="AI167">
            <v>-3.6075237098859847</v>
          </cell>
          <cell r="AJ167">
            <v>6.9441158912832996</v>
          </cell>
          <cell r="AL167" t="str">
            <v/>
          </cell>
          <cell r="AM167" t="str">
            <v>F</v>
          </cell>
          <cell r="AN167">
            <v>105.93647154991601</v>
          </cell>
          <cell r="AO167">
            <v>6.3188599051800187</v>
          </cell>
          <cell r="AP167">
            <v>11.318536653660026</v>
          </cell>
          <cell r="AR167" t="str">
            <v/>
          </cell>
          <cell r="AS167" t="str">
            <v>F</v>
          </cell>
          <cell r="AT167">
            <v>86.011413927536395</v>
          </cell>
          <cell r="AU167">
            <v>1.2958286605935676</v>
          </cell>
          <cell r="AV167">
            <v>5.0832830870369889</v>
          </cell>
          <cell r="AX167" t="str">
            <v/>
          </cell>
          <cell r="AY167" t="str">
            <v>F</v>
          </cell>
          <cell r="AZ167">
            <v>100.48893906802699</v>
          </cell>
          <cell r="BA167">
            <v>1.4806591077462183</v>
          </cell>
          <cell r="BB167">
            <v>25.631502169694759</v>
          </cell>
          <cell r="BD167" t="str">
            <v/>
          </cell>
          <cell r="BE167" t="str">
            <v>F</v>
          </cell>
          <cell r="BF167">
            <v>104.897022016772</v>
          </cell>
          <cell r="BG167">
            <v>-3.4311634949150571</v>
          </cell>
          <cell r="BH167">
            <v>-2.7899005808786548</v>
          </cell>
          <cell r="BJ167" t="str">
            <v/>
          </cell>
          <cell r="BK167" t="str">
            <v>F</v>
          </cell>
          <cell r="BL167">
            <v>96.749383739035906</v>
          </cell>
          <cell r="BM167">
            <v>-4.4313440811907912</v>
          </cell>
          <cell r="BN167">
            <v>-1.8794362034272845</v>
          </cell>
          <cell r="BP167" t="str">
            <v/>
          </cell>
          <cell r="BQ167" t="str">
            <v>F</v>
          </cell>
          <cell r="BR167">
            <v>91.169251137059902</v>
          </cell>
          <cell r="BS167">
            <v>-1.6248008384942225</v>
          </cell>
          <cell r="BT167">
            <v>0.52285684945163569</v>
          </cell>
          <cell r="BV167" t="str">
            <v/>
          </cell>
          <cell r="BW167" t="str">
            <v>F</v>
          </cell>
          <cell r="BX167">
            <v>100.314191304991</v>
          </cell>
          <cell r="BY167">
            <v>-6.0292149022230124</v>
          </cell>
          <cell r="BZ167">
            <v>1.9048981329931287</v>
          </cell>
          <cell r="CB167" t="str">
            <v/>
          </cell>
          <cell r="CC167" t="str">
            <v>F</v>
          </cell>
          <cell r="CD167">
            <v>123.441227193663</v>
          </cell>
          <cell r="CE167">
            <v>-0.79572294669848498</v>
          </cell>
          <cell r="CF167">
            <v>6.1096127067638095</v>
          </cell>
          <cell r="CH167" t="str">
            <v/>
          </cell>
          <cell r="CI167" t="str">
            <v>F</v>
          </cell>
          <cell r="CJ167">
            <v>105.634913400334</v>
          </cell>
          <cell r="CK167">
            <v>-1.6482063580553152</v>
          </cell>
          <cell r="CL167">
            <v>6.0636833615801438</v>
          </cell>
          <cell r="CN167" t="str">
            <v/>
          </cell>
          <cell r="CO167" t="str">
            <v>F</v>
          </cell>
          <cell r="CP167">
            <v>86.363086228685205</v>
          </cell>
          <cell r="CQ167">
            <v>-0.76845007306161062</v>
          </cell>
          <cell r="CR167">
            <v>1.5534772058188857</v>
          </cell>
          <cell r="CT167" t="str">
            <v/>
          </cell>
          <cell r="CU167" t="str">
            <v>F</v>
          </cell>
          <cell r="CV167">
            <v>116.45639777597</v>
          </cell>
          <cell r="CW167">
            <v>6.34725472130655</v>
          </cell>
          <cell r="CX167">
            <v>8.663657283549405</v>
          </cell>
          <cell r="CZ167" t="str">
            <v/>
          </cell>
          <cell r="DA167" t="str">
            <v>F</v>
          </cell>
          <cell r="DB167">
            <v>126.29276721201801</v>
          </cell>
          <cell r="DC167">
            <v>-1.3819295519951313</v>
          </cell>
          <cell r="DD167">
            <v>7.5612035671147702</v>
          </cell>
          <cell r="DF167" t="str">
            <v/>
          </cell>
          <cell r="DG167" t="str">
            <v>F</v>
          </cell>
          <cell r="DH167">
            <v>70.703789599002903</v>
          </cell>
          <cell r="DI167">
            <v>-2.9797958322315243</v>
          </cell>
          <cell r="DJ167">
            <v>16.763630491110682</v>
          </cell>
          <cell r="DL167" t="str">
            <v/>
          </cell>
          <cell r="DM167" t="str">
            <v>F</v>
          </cell>
          <cell r="DN167">
            <v>107.240129887858</v>
          </cell>
          <cell r="DO167">
            <v>0.70696269640120324</v>
          </cell>
          <cell r="DP167">
            <v>0.17280829773539641</v>
          </cell>
          <cell r="DR167" t="str">
            <v/>
          </cell>
          <cell r="DS167" t="str">
            <v>F</v>
          </cell>
          <cell r="DT167">
            <v>91.386697037542405</v>
          </cell>
          <cell r="DU167">
            <v>0.31979097902354869</v>
          </cell>
          <cell r="DV167">
            <v>5.6331945445003626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88.644297468048407</v>
          </cell>
          <cell r="E168">
            <v>-0.10583348778814283</v>
          </cell>
          <cell r="F168">
            <v>1.158608783474836</v>
          </cell>
          <cell r="H168" t="str">
            <v/>
          </cell>
          <cell r="I168" t="str">
            <v>M</v>
          </cell>
          <cell r="J168">
            <v>88.933966518278098</v>
          </cell>
          <cell r="K168">
            <v>-0.84261266471387097</v>
          </cell>
          <cell r="L168">
            <v>4.9985573577868054</v>
          </cell>
          <cell r="N168" t="str">
            <v/>
          </cell>
          <cell r="O168" t="str">
            <v>M</v>
          </cell>
          <cell r="P168">
            <v>116.217827962295</v>
          </cell>
          <cell r="Q168">
            <v>0.81608596884246154</v>
          </cell>
          <cell r="R168">
            <v>-4.496771856616447</v>
          </cell>
          <cell r="T168" t="str">
            <v/>
          </cell>
          <cell r="U168" t="str">
            <v>M</v>
          </cell>
          <cell r="V168">
            <v>108.420652055864</v>
          </cell>
          <cell r="W168">
            <v>-2.0702665429919498</v>
          </cell>
          <cell r="X168">
            <v>-4.4394569429122139</v>
          </cell>
          <cell r="Z168" t="str">
            <v/>
          </cell>
          <cell r="AA168" t="str">
            <v>M</v>
          </cell>
          <cell r="AB168">
            <v>98.538029985066203</v>
          </cell>
          <cell r="AC168">
            <v>-2.4926368415788325</v>
          </cell>
          <cell r="AD168">
            <v>0.2763580659382307</v>
          </cell>
          <cell r="AF168" t="str">
            <v/>
          </cell>
          <cell r="AG168" t="str">
            <v>M</v>
          </cell>
          <cell r="AH168">
            <v>113.779829992873</v>
          </cell>
          <cell r="AI168">
            <v>0.29323569661046101</v>
          </cell>
          <cell r="AJ168">
            <v>8.221420014721657</v>
          </cell>
          <cell r="AL168" t="str">
            <v/>
          </cell>
          <cell r="AM168" t="str">
            <v>M</v>
          </cell>
          <cell r="AN168">
            <v>95.104836541036505</v>
          </cell>
          <cell r="AO168">
            <v>-10.224651482540425</v>
          </cell>
          <cell r="AP168">
            <v>-2.3290200794052645</v>
          </cell>
          <cell r="AR168" t="str">
            <v/>
          </cell>
          <cell r="AS168" t="str">
            <v>M</v>
          </cell>
          <cell r="AT168">
            <v>86.249615554430207</v>
          </cell>
          <cell r="AU168">
            <v>0.27694188017242105</v>
          </cell>
          <cell r="AV168">
            <v>4.7923046540155463</v>
          </cell>
          <cell r="AX168" t="str">
            <v/>
          </cell>
          <cell r="AY168" t="str">
            <v>M</v>
          </cell>
          <cell r="AZ168">
            <v>104.040321361777</v>
          </cell>
          <cell r="BA168">
            <v>3.5341026850187696</v>
          </cell>
          <cell r="BB168">
            <v>7.8630456287176633</v>
          </cell>
          <cell r="BD168" t="str">
            <v/>
          </cell>
          <cell r="BE168" t="str">
            <v>M</v>
          </cell>
          <cell r="BF168">
            <v>102.457667385866</v>
          </cell>
          <cell r="BG168">
            <v>-2.3254755797699977</v>
          </cell>
          <cell r="BH168">
            <v>-7.4594574819521462</v>
          </cell>
          <cell r="BJ168" t="str">
            <v/>
          </cell>
          <cell r="BK168" t="str">
            <v>M</v>
          </cell>
          <cell r="BL168">
            <v>100.05405192889501</v>
          </cell>
          <cell r="BM168">
            <v>3.4156994723324008</v>
          </cell>
          <cell r="BN168">
            <v>1.36376587663094</v>
          </cell>
          <cell r="BP168" t="str">
            <v/>
          </cell>
          <cell r="BQ168" t="str">
            <v>M</v>
          </cell>
          <cell r="BR168">
            <v>89.273242434038806</v>
          </cell>
          <cell r="BS168">
            <v>-2.0796580857845526</v>
          </cell>
          <cell r="BT168">
            <v>3.0058934989419988</v>
          </cell>
          <cell r="BV168" t="str">
            <v/>
          </cell>
          <cell r="BW168" t="str">
            <v>M</v>
          </cell>
          <cell r="BX168">
            <v>106.366398096263</v>
          </cell>
          <cell r="BY168">
            <v>6.0332508417190178</v>
          </cell>
          <cell r="BZ168">
            <v>9.7281520160333361</v>
          </cell>
          <cell r="CB168" t="str">
            <v/>
          </cell>
          <cell r="CC168" t="str">
            <v>M</v>
          </cell>
          <cell r="CD168">
            <v>123.13902975960301</v>
          </cell>
          <cell r="CE168">
            <v>-0.24481078237004184</v>
          </cell>
          <cell r="CF168">
            <v>2.4303050216038566</v>
          </cell>
          <cell r="CH168" t="str">
            <v/>
          </cell>
          <cell r="CI168" t="str">
            <v>M</v>
          </cell>
          <cell r="CJ168">
            <v>105.35856757791301</v>
          </cell>
          <cell r="CK168">
            <v>-0.26160462817221841</v>
          </cell>
          <cell r="CL168">
            <v>7.0512779347003578</v>
          </cell>
          <cell r="CN168" t="str">
            <v/>
          </cell>
          <cell r="CO168" t="str">
            <v>M</v>
          </cell>
          <cell r="CP168">
            <v>87.556754146200305</v>
          </cell>
          <cell r="CQ168">
            <v>1.3821506035047504</v>
          </cell>
          <cell r="CR168">
            <v>-3.6524409064503549E-2</v>
          </cell>
          <cell r="CT168" t="str">
            <v/>
          </cell>
          <cell r="CU168" t="str">
            <v>M</v>
          </cell>
          <cell r="CV168">
            <v>113.38249058932399</v>
          </cell>
          <cell r="CW168">
            <v>-2.6395348347965863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121.902746208585</v>
          </cell>
          <cell r="DC168">
            <v>-3.4760668408374662</v>
          </cell>
          <cell r="DD168">
            <v>3.0818512459814054</v>
          </cell>
          <cell r="DF168" t="str">
            <v/>
          </cell>
          <cell r="DG168" t="str">
            <v>M</v>
          </cell>
          <cell r="DH168">
            <v>72.807499413239498</v>
          </cell>
          <cell r="DI168">
            <v>2.9753848077561429</v>
          </cell>
          <cell r="DJ168">
            <v>30.167699595184839</v>
          </cell>
          <cell r="DL168" t="str">
            <v/>
          </cell>
          <cell r="DM168" t="str">
            <v>M</v>
          </cell>
          <cell r="DN168">
            <v>107.553951933763</v>
          </cell>
          <cell r="DO168">
            <v>0.29263489911208751</v>
          </cell>
          <cell r="DP168">
            <v>-6.0118734980944861</v>
          </cell>
          <cell r="DR168" t="str">
            <v/>
          </cell>
          <cell r="DS168" t="str">
            <v>M</v>
          </cell>
          <cell r="DT168">
            <v>88.347504522154196</v>
          </cell>
          <cell r="DU168">
            <v>-3.32563996063856</v>
          </cell>
          <cell r="DV168">
            <v>4.4969628864497393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89.003986685099406</v>
          </cell>
          <cell r="E169">
            <v>0.40576689908411456</v>
          </cell>
          <cell r="F169">
            <v>1.6179810815574958</v>
          </cell>
          <cell r="H169" t="str">
            <v/>
          </cell>
          <cell r="I169" t="str">
            <v>A</v>
          </cell>
          <cell r="J169">
            <v>92.491919712812802</v>
          </cell>
          <cell r="K169">
            <v>4.0006685115112406</v>
          </cell>
          <cell r="L169">
            <v>8.1875374169928659</v>
          </cell>
          <cell r="N169" t="str">
            <v/>
          </cell>
          <cell r="O169" t="str">
            <v>A</v>
          </cell>
          <cell r="P169">
            <v>117.366088754857</v>
          </cell>
          <cell r="Q169">
            <v>0.98802465395801953</v>
          </cell>
          <cell r="R169">
            <v>-2.7815491026356565</v>
          </cell>
          <cell r="T169" t="str">
            <v/>
          </cell>
          <cell r="U169" t="str">
            <v>A</v>
          </cell>
          <cell r="V169">
            <v>110.85353855456</v>
          </cell>
          <cell r="W169">
            <v>2.2439327310469048</v>
          </cell>
          <cell r="X169">
            <v>4.7879293930618436</v>
          </cell>
          <cell r="Z169" t="str">
            <v/>
          </cell>
          <cell r="AA169" t="str">
            <v>A</v>
          </cell>
          <cell r="AB169">
            <v>98.565156972107005</v>
          </cell>
          <cell r="AC169">
            <v>2.7529459483721652E-2</v>
          </cell>
          <cell r="AD169">
            <v>0.67810380411914217</v>
          </cell>
          <cell r="AF169" t="str">
            <v/>
          </cell>
          <cell r="AG169" t="str">
            <v>A</v>
          </cell>
          <cell r="AH169">
            <v>110.806631983969</v>
          </cell>
          <cell r="AI169">
            <v>-2.6131151796326635</v>
          </cell>
          <cell r="AJ169">
            <v>0.88538039525130086</v>
          </cell>
          <cell r="AL169" t="str">
            <v/>
          </cell>
          <cell r="AM169" t="str">
            <v>A</v>
          </cell>
          <cell r="AN169">
            <v>95.190084863397104</v>
          </cell>
          <cell r="AO169">
            <v>8.9636158854888848E-2</v>
          </cell>
          <cell r="AP169">
            <v>-0.13881995209236081</v>
          </cell>
          <cell r="AR169" t="str">
            <v/>
          </cell>
          <cell r="AS169" t="str">
            <v>A</v>
          </cell>
          <cell r="AT169">
            <v>85.746588243686702</v>
          </cell>
          <cell r="AU169">
            <v>-0.58322267004895512</v>
          </cell>
          <cell r="AV169">
            <v>1.9239386769703801</v>
          </cell>
          <cell r="AX169" t="str">
            <v/>
          </cell>
          <cell r="AY169" t="str">
            <v>A</v>
          </cell>
          <cell r="AZ169">
            <v>120.49410406676201</v>
          </cell>
          <cell r="BA169">
            <v>15.814813420049557</v>
          </cell>
          <cell r="BB169">
            <v>30.7933480000668</v>
          </cell>
          <cell r="BD169" t="str">
            <v/>
          </cell>
          <cell r="BE169" t="str">
            <v>A</v>
          </cell>
          <cell r="BF169">
            <v>108.45961693659</v>
          </cell>
          <cell r="BG169">
            <v>5.8579798895089352</v>
          </cell>
          <cell r="BH169">
            <v>2.8761495721461636</v>
          </cell>
          <cell r="BJ169" t="str">
            <v/>
          </cell>
          <cell r="BK169" t="str">
            <v>A</v>
          </cell>
          <cell r="BL169">
            <v>102.85955104281101</v>
          </cell>
          <cell r="BM169">
            <v>2.8039835067447116</v>
          </cell>
          <cell r="BN169">
            <v>3.2630778123347985</v>
          </cell>
          <cell r="BP169" t="str">
            <v/>
          </cell>
          <cell r="BQ169" t="str">
            <v>A</v>
          </cell>
          <cell r="BR169">
            <v>91.005540018347503</v>
          </cell>
          <cell r="BS169">
            <v>1.9404443448871378</v>
          </cell>
          <cell r="BT169">
            <v>-1.6419897674718509</v>
          </cell>
          <cell r="BV169" t="str">
            <v/>
          </cell>
          <cell r="BW169" t="str">
            <v>A</v>
          </cell>
          <cell r="BX169">
            <v>104.182455332416</v>
          </cell>
          <cell r="BY169">
            <v>-2.0532262095314224</v>
          </cell>
          <cell r="BZ169">
            <v>4.8809294841195632</v>
          </cell>
          <cell r="CB169" t="str">
            <v/>
          </cell>
          <cell r="CC169" t="str">
            <v>A</v>
          </cell>
          <cell r="CD169">
            <v>121.54413000445101</v>
          </cell>
          <cell r="CE169">
            <v>-1.295202470139345</v>
          </cell>
          <cell r="CF169">
            <v>-1.8593436377993322</v>
          </cell>
          <cell r="CH169" t="str">
            <v/>
          </cell>
          <cell r="CI169" t="str">
            <v>A</v>
          </cell>
          <cell r="CJ169">
            <v>107.963163237034</v>
          </cell>
          <cell r="CK169">
            <v>2.4721251617196405</v>
          </cell>
          <cell r="CL169">
            <v>11.141432072220166</v>
          </cell>
          <cell r="CN169" t="str">
            <v/>
          </cell>
          <cell r="CO169" t="str">
            <v>A</v>
          </cell>
          <cell r="CP169">
            <v>88.123713322229094</v>
          </cell>
          <cell r="CQ169">
            <v>0.64753334172495958</v>
          </cell>
          <cell r="CR169">
            <v>-0.24519686863727183</v>
          </cell>
          <cell r="CT169" t="str">
            <v/>
          </cell>
          <cell r="CU169" t="str">
            <v>A</v>
          </cell>
          <cell r="CV169">
            <v>115.11245083019899</v>
          </cell>
          <cell r="CW169">
            <v>1.5257737168087093</v>
          </cell>
          <cell r="CX169">
            <v>8.1305572844605756</v>
          </cell>
          <cell r="CZ169" t="str">
            <v/>
          </cell>
          <cell r="DA169" t="str">
            <v>A</v>
          </cell>
          <cell r="DB169">
            <v>131.100665153959</v>
          </cell>
          <cell r="DC169">
            <v>7.5452926463491332</v>
          </cell>
          <cell r="DD169">
            <v>12.927913483174414</v>
          </cell>
          <cell r="DF169" t="str">
            <v/>
          </cell>
          <cell r="DG169" t="str">
            <v>A</v>
          </cell>
          <cell r="DH169">
            <v>65.905088129880198</v>
          </cell>
          <cell r="DI169">
            <v>-9.4803575716599138</v>
          </cell>
          <cell r="DJ169">
            <v>9.877188679729926</v>
          </cell>
          <cell r="DL169" t="str">
            <v/>
          </cell>
          <cell r="DM169" t="str">
            <v>A</v>
          </cell>
          <cell r="DN169">
            <v>107.52504517246599</v>
          </cell>
          <cell r="DO169">
            <v>-2.6876521761665106E-2</v>
          </cell>
          <cell r="DP169">
            <v>-1.9536359003266384</v>
          </cell>
          <cell r="DR169" t="str">
            <v/>
          </cell>
          <cell r="DS169" t="str">
            <v>A</v>
          </cell>
          <cell r="DT169">
            <v>91.709230613234496</v>
          </cell>
          <cell r="DU169">
            <v>3.8051172008342515</v>
          </cell>
          <cell r="DV169">
            <v>11.767677767916783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89.657704941747994</v>
          </cell>
          <cell r="E170">
            <v>0.73448199456669361</v>
          </cell>
          <cell r="F170">
            <v>1.4716369144616257</v>
          </cell>
          <cell r="H170" t="str">
            <v/>
          </cell>
          <cell r="I170" t="str">
            <v>M</v>
          </cell>
          <cell r="J170">
            <v>91.854946486919701</v>
          </cell>
          <cell r="K170">
            <v>-0.68867986292305838</v>
          </cell>
          <cell r="L170">
            <v>7.7281368942259707</v>
          </cell>
          <cell r="N170" t="str">
            <v/>
          </cell>
          <cell r="O170" t="str">
            <v>M</v>
          </cell>
          <cell r="P170">
            <v>120.703128520424</v>
          </cell>
          <cell r="Q170">
            <v>2.8432742378738496</v>
          </cell>
          <cell r="R170">
            <v>6.1237776282179945E-3</v>
          </cell>
          <cell r="T170" t="str">
            <v/>
          </cell>
          <cell r="U170" t="str">
            <v>M</v>
          </cell>
          <cell r="V170">
            <v>111.38559911193001</v>
          </cell>
          <cell r="W170">
            <v>0.47996713890023912</v>
          </cell>
          <cell r="X170">
            <v>0.49020515226766287</v>
          </cell>
          <cell r="Z170" t="str">
            <v/>
          </cell>
          <cell r="AA170" t="str">
            <v>M</v>
          </cell>
          <cell r="AB170">
            <v>99.833622937587094</v>
          </cell>
          <cell r="AC170">
            <v>1.2869314111061181</v>
          </cell>
          <cell r="AD170">
            <v>-2.0391721230444405E-2</v>
          </cell>
          <cell r="AF170" t="str">
            <v/>
          </cell>
          <cell r="AG170" t="str">
            <v>M</v>
          </cell>
          <cell r="AH170">
            <v>113.693910817758</v>
          </cell>
          <cell r="AI170">
            <v>2.6056913580828844</v>
          </cell>
          <cell r="AJ170">
            <v>4.597039250712994</v>
          </cell>
          <cell r="AL170" t="str">
            <v/>
          </cell>
          <cell r="AM170" t="str">
            <v>M</v>
          </cell>
          <cell r="AN170">
            <v>95.613429080630596</v>
          </cell>
          <cell r="AO170">
            <v>0.44473562329627736</v>
          </cell>
          <cell r="AP170">
            <v>-1.194566963888086</v>
          </cell>
          <cell r="AR170" t="str">
            <v/>
          </cell>
          <cell r="AS170" t="str">
            <v>M</v>
          </cell>
          <cell r="AT170">
            <v>85.204895168121695</v>
          </cell>
          <cell r="AU170">
            <v>-0.63173717655744532</v>
          </cell>
          <cell r="AV170">
            <v>1.5724949190980904</v>
          </cell>
          <cell r="AX170" t="str">
            <v/>
          </cell>
          <cell r="AY170" t="str">
            <v>M</v>
          </cell>
          <cell r="AZ170">
            <v>115.513890761236</v>
          </cell>
          <cell r="BA170">
            <v>-4.1331593309882013</v>
          </cell>
          <cell r="BB170">
            <v>19.951088951963921</v>
          </cell>
          <cell r="BD170" t="str">
            <v/>
          </cell>
          <cell r="BE170" t="str">
            <v>M</v>
          </cell>
          <cell r="BF170">
            <v>109.361134925421</v>
          </cell>
          <cell r="BG170">
            <v>0.83120152393501012</v>
          </cell>
          <cell r="BH170">
            <v>3.0270114255454361</v>
          </cell>
          <cell r="BJ170" t="str">
            <v/>
          </cell>
          <cell r="BK170" t="str">
            <v>M</v>
          </cell>
          <cell r="BL170">
            <v>103.518222250243</v>
          </cell>
          <cell r="BM170">
            <v>0.64035979231316098</v>
          </cell>
          <cell r="BN170">
            <v>2.4966125655205396</v>
          </cell>
          <cell r="BP170" t="str">
            <v/>
          </cell>
          <cell r="BQ170" t="str">
            <v>M</v>
          </cell>
          <cell r="BR170">
            <v>91.872208695920904</v>
          </cell>
          <cell r="BS170">
            <v>0.95232518525649734</v>
          </cell>
          <cell r="BT170">
            <v>1.8711127804182117</v>
          </cell>
          <cell r="BV170" t="str">
            <v/>
          </cell>
          <cell r="BW170" t="str">
            <v>M</v>
          </cell>
          <cell r="BX170">
            <v>104.678887212064</v>
          </cell>
          <cell r="BY170">
            <v>0.47650238042866722</v>
          </cell>
          <cell r="BZ170">
            <v>5.8790180694728758</v>
          </cell>
          <cell r="CB170" t="str">
            <v/>
          </cell>
          <cell r="CC170" t="str">
            <v>M</v>
          </cell>
          <cell r="CD170">
            <v>125.262363720735</v>
          </cell>
          <cell r="CE170">
            <v>3.0591635450826216</v>
          </cell>
          <cell r="CF170">
            <v>6.4658426873104222</v>
          </cell>
          <cell r="CH170" t="str">
            <v/>
          </cell>
          <cell r="CI170" t="str">
            <v>M</v>
          </cell>
          <cell r="CJ170">
            <v>107.09865321764801</v>
          </cell>
          <cell r="CK170">
            <v>-0.80074535931107249</v>
          </cell>
          <cell r="CL170">
            <v>5.6412587366635361</v>
          </cell>
          <cell r="CN170" t="str">
            <v/>
          </cell>
          <cell r="CO170" t="str">
            <v>M</v>
          </cell>
          <cell r="CP170">
            <v>87.901046777174201</v>
          </cell>
          <cell r="CQ170">
            <v>-0.25267494600539342</v>
          </cell>
          <cell r="CR170">
            <v>-0.18035016703583465</v>
          </cell>
          <cell r="CT170" t="str">
            <v/>
          </cell>
          <cell r="CU170" t="str">
            <v>M</v>
          </cell>
          <cell r="CV170">
            <v>118.981020176716</v>
          </cell>
          <cell r="CW170">
            <v>3.3606871529679117</v>
          </cell>
          <cell r="CX170">
            <v>9.7538226069294041</v>
          </cell>
          <cell r="CZ170" t="str">
            <v/>
          </cell>
          <cell r="DA170" t="str">
            <v>M</v>
          </cell>
          <cell r="DB170">
            <v>129.79135494803401</v>
          </cell>
          <cell r="DC170">
            <v>-0.99870599770595092</v>
          </cell>
          <cell r="DD170">
            <v>13.764732646401285</v>
          </cell>
          <cell r="DF170" t="str">
            <v/>
          </cell>
          <cell r="DG170" t="str">
            <v>M</v>
          </cell>
          <cell r="DH170">
            <v>72.428998316853907</v>
          </cell>
          <cell r="DI170">
            <v>9.898947671713799</v>
          </cell>
          <cell r="DJ170">
            <v>20.324844013896424</v>
          </cell>
          <cell r="DL170" t="str">
            <v/>
          </cell>
          <cell r="DM170" t="str">
            <v>M</v>
          </cell>
          <cell r="DN170">
            <v>105.90150221581401</v>
          </cell>
          <cell r="DO170">
            <v>-1.5099207389756342</v>
          </cell>
          <cell r="DP170">
            <v>-4.194162299622775</v>
          </cell>
          <cell r="DR170" t="str">
            <v/>
          </cell>
          <cell r="DS170" t="str">
            <v>M</v>
          </cell>
          <cell r="DT170">
            <v>88.427305411245399</v>
          </cell>
          <cell r="DU170">
            <v>-3.5786203635596592</v>
          </cell>
          <cell r="DV170">
            <v>4.6494073846242499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89.861293065113898</v>
          </cell>
          <cell r="E171">
            <v>0.22707264645931424</v>
          </cell>
          <cell r="F171">
            <v>3.1045218253298383</v>
          </cell>
          <cell r="H171" t="str">
            <v/>
          </cell>
          <cell r="I171" t="str">
            <v>J</v>
          </cell>
          <cell r="J171">
            <v>89.817440387743204</v>
          </cell>
          <cell r="K171">
            <v>-2.2181778740316793</v>
          </cell>
          <cell r="L171">
            <v>5.2609110973474564</v>
          </cell>
          <cell r="N171" t="str">
            <v/>
          </cell>
          <cell r="O171" t="str">
            <v>J</v>
          </cell>
          <cell r="P171">
            <v>120.82804512665101</v>
          </cell>
          <cell r="Q171">
            <v>0.10349077754505664</v>
          </cell>
          <cell r="R171">
            <v>2.0478957550854315</v>
          </cell>
          <cell r="T171" t="str">
            <v/>
          </cell>
          <cell r="U171" t="str">
            <v>J</v>
          </cell>
          <cell r="V171">
            <v>103.97153681152299</v>
          </cell>
          <cell r="W171">
            <v>-6.6562126159205874</v>
          </cell>
          <cell r="X171">
            <v>-6.2758897067494699</v>
          </cell>
          <cell r="Z171" t="str">
            <v/>
          </cell>
          <cell r="AA171" t="str">
            <v>J</v>
          </cell>
          <cell r="AB171">
            <v>99.159492547208401</v>
          </cell>
          <cell r="AC171">
            <v>-0.67525385791131765</v>
          </cell>
          <cell r="AD171">
            <v>-2.1723207734239036</v>
          </cell>
          <cell r="AF171" t="str">
            <v/>
          </cell>
          <cell r="AG171" t="str">
            <v>J</v>
          </cell>
          <cell r="AH171">
            <v>114.747361554873</v>
          </cell>
          <cell r="AI171">
            <v>0.92656742083891963</v>
          </cell>
          <cell r="AJ171">
            <v>2.5442846675562016</v>
          </cell>
          <cell r="AL171" t="str">
            <v/>
          </cell>
          <cell r="AM171" t="str">
            <v>J</v>
          </cell>
          <cell r="AN171">
            <v>91.889104867328399</v>
          </cell>
          <cell r="AO171">
            <v>-3.8951894614735361</v>
          </cell>
          <cell r="AP171">
            <v>-8.1965852989122503</v>
          </cell>
          <cell r="AR171" t="str">
            <v/>
          </cell>
          <cell r="AS171" t="str">
            <v>J</v>
          </cell>
          <cell r="AT171">
            <v>86.513955027644499</v>
          </cell>
          <cell r="AU171">
            <v>1.536366962179625</v>
          </cell>
          <cell r="AV171">
            <v>3.4712651476864731</v>
          </cell>
          <cell r="AX171" t="str">
            <v/>
          </cell>
          <cell r="AY171" t="str">
            <v>J</v>
          </cell>
          <cell r="AZ171">
            <v>106.12619306273599</v>
          </cell>
          <cell r="BA171">
            <v>-8.1268994028641295</v>
          </cell>
          <cell r="BB171">
            <v>7.0506975858490311</v>
          </cell>
          <cell r="BD171" t="str">
            <v/>
          </cell>
          <cell r="BE171" t="str">
            <v>J</v>
          </cell>
          <cell r="BF171">
            <v>108.047607932651</v>
          </cell>
          <cell r="BG171">
            <v>-1.2010912228240467</v>
          </cell>
          <cell r="BH171">
            <v>3.017578403607609</v>
          </cell>
          <cell r="BJ171" t="str">
            <v/>
          </cell>
          <cell r="BK171" t="str">
            <v>J</v>
          </cell>
          <cell r="BL171">
            <v>105.02580106904701</v>
          </cell>
          <cell r="BM171">
            <v>1.4563414885155224</v>
          </cell>
          <cell r="BN171">
            <v>6.7350195180052115</v>
          </cell>
          <cell r="BP171" t="str">
            <v/>
          </cell>
          <cell r="BQ171" t="str">
            <v>J</v>
          </cell>
          <cell r="BR171">
            <v>93.942454005037405</v>
          </cell>
          <cell r="BS171">
            <v>2.2533966892736901</v>
          </cell>
          <cell r="BT171">
            <v>6.6988985328817501</v>
          </cell>
          <cell r="BV171" t="str">
            <v/>
          </cell>
          <cell r="BW171" t="str">
            <v>J</v>
          </cell>
          <cell r="BX171">
            <v>106.156240131261</v>
          </cell>
          <cell r="BY171">
            <v>1.4113188996784931</v>
          </cell>
          <cell r="BZ171">
            <v>8.3803739508492896</v>
          </cell>
          <cell r="CB171" t="str">
            <v/>
          </cell>
          <cell r="CC171" t="str">
            <v>J</v>
          </cell>
          <cell r="CD171">
            <v>124.933647926265</v>
          </cell>
          <cell r="CE171">
            <v>-0.26242183582201317</v>
          </cell>
          <cell r="CF171">
            <v>8.3954621438869719</v>
          </cell>
          <cell r="CH171" t="str">
            <v/>
          </cell>
          <cell r="CI171" t="str">
            <v>J</v>
          </cell>
          <cell r="CJ171">
            <v>110.506580035721</v>
          </cell>
          <cell r="CK171">
            <v>3.1820445128729391</v>
          </cell>
          <cell r="CL171">
            <v>14.159637662146087</v>
          </cell>
          <cell r="CN171" t="str">
            <v/>
          </cell>
          <cell r="CO171" t="str">
            <v>J</v>
          </cell>
          <cell r="CP171">
            <v>91.269670000478897</v>
          </cell>
          <cell r="CQ171">
            <v>3.8322902249890545</v>
          </cell>
          <cell r="CR171">
            <v>9.2719013223790814</v>
          </cell>
          <cell r="CT171" t="str">
            <v/>
          </cell>
          <cell r="CU171" t="str">
            <v>J</v>
          </cell>
          <cell r="CV171">
            <v>113.31156889172701</v>
          </cell>
          <cell r="CW171">
            <v>-4.7650047684651415</v>
          </cell>
          <cell r="CX171">
            <v>3.4592264684017806</v>
          </cell>
          <cell r="CZ171" t="str">
            <v/>
          </cell>
          <cell r="DA171" t="str">
            <v>J</v>
          </cell>
          <cell r="DB171">
            <v>128.93228856803299</v>
          </cell>
          <cell r="DC171">
            <v>-0.66188258867085903</v>
          </cell>
          <cell r="DD171">
            <v>13.364866618237043</v>
          </cell>
          <cell r="DF171" t="str">
            <v/>
          </cell>
          <cell r="DG171" t="str">
            <v>J</v>
          </cell>
          <cell r="DH171">
            <v>72.946795644103105</v>
          </cell>
          <cell r="DI171">
            <v>0.7149033388312187</v>
          </cell>
          <cell r="DJ171">
            <v>29.694448378239734</v>
          </cell>
          <cell r="DL171" t="str">
            <v/>
          </cell>
          <cell r="DM171" t="str">
            <v>J</v>
          </cell>
          <cell r="DN171">
            <v>110.472514497181</v>
          </cell>
          <cell r="DO171">
            <v>4.3162865358149949</v>
          </cell>
          <cell r="DP171">
            <v>5.6428444592523723</v>
          </cell>
          <cell r="DR171" t="str">
            <v/>
          </cell>
          <cell r="DS171" t="str">
            <v>J</v>
          </cell>
          <cell r="DT171">
            <v>94.407364034704401</v>
          </cell>
          <cell r="DU171">
            <v>6.7626833087899518</v>
          </cell>
          <cell r="DV171">
            <v>13.673202655892098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89.681279225658102</v>
          </cell>
          <cell r="E172">
            <v>-0.20032411432735486</v>
          </cell>
          <cell r="F172">
            <v>2.4565689203542758</v>
          </cell>
          <cell r="H172" t="str">
            <v/>
          </cell>
          <cell r="I172" t="str">
            <v>J</v>
          </cell>
          <cell r="J172">
            <v>91.3667521147146</v>
          </cell>
          <cell r="K172">
            <v>1.7249564452994859</v>
          </cell>
          <cell r="L172">
            <v>7.0863885360371155</v>
          </cell>
          <cell r="N172" t="str">
            <v/>
          </cell>
          <cell r="O172" t="str">
            <v>J</v>
          </cell>
          <cell r="P172">
            <v>123.71857600897199</v>
          </cell>
          <cell r="Q172">
            <v>2.3922681851644256</v>
          </cell>
          <cell r="R172">
            <v>7.116704833374941</v>
          </cell>
          <cell r="T172" t="str">
            <v/>
          </cell>
          <cell r="U172" t="str">
            <v>J</v>
          </cell>
          <cell r="V172">
            <v>114.95122115156001</v>
          </cell>
          <cell r="W172">
            <v>10.560278973216208</v>
          </cell>
          <cell r="X172">
            <v>10.666741102300778</v>
          </cell>
          <cell r="Z172" t="str">
            <v/>
          </cell>
          <cell r="AA172" t="str">
            <v>J</v>
          </cell>
          <cell r="AB172">
            <v>98.9934018414896</v>
          </cell>
          <cell r="AC172">
            <v>-0.16749854345989856</v>
          </cell>
          <cell r="AD172">
            <v>0.15887332212037786</v>
          </cell>
          <cell r="AF172" t="str">
            <v/>
          </cell>
          <cell r="AG172" t="str">
            <v>J</v>
          </cell>
          <cell r="AH172">
            <v>112.914221700879</v>
          </cell>
          <cell r="AI172">
            <v>-1.597544230345882</v>
          </cell>
          <cell r="AJ172">
            <v>0.73512121488970894</v>
          </cell>
          <cell r="AL172" t="str">
            <v/>
          </cell>
          <cell r="AM172" t="str">
            <v>J</v>
          </cell>
          <cell r="AN172">
            <v>92.724020689275406</v>
          </cell>
          <cell r="AO172">
            <v>0.90861242271591536</v>
          </cell>
          <cell r="AP172">
            <v>-7.1625707559948255</v>
          </cell>
          <cell r="AR172" t="str">
            <v/>
          </cell>
          <cell r="AS172" t="str">
            <v>J</v>
          </cell>
          <cell r="AT172">
            <v>86.331000491832896</v>
          </cell>
          <cell r="AU172">
            <v>-0.21147401682554134</v>
          </cell>
          <cell r="AV172">
            <v>1.5657775779019036</v>
          </cell>
          <cell r="AX172" t="str">
            <v/>
          </cell>
          <cell r="AY172" t="str">
            <v>J</v>
          </cell>
          <cell r="AZ172">
            <v>95.746580781619002</v>
          </cell>
          <cell r="BA172">
            <v>-9.7804434339608619</v>
          </cell>
          <cell r="BB172">
            <v>1.9701877968068011</v>
          </cell>
          <cell r="BD172" t="str">
            <v/>
          </cell>
          <cell r="BE172" t="str">
            <v>J</v>
          </cell>
          <cell r="BF172">
            <v>107.45232580845401</v>
          </cell>
          <cell r="BG172">
            <v>-0.55094428797355377</v>
          </cell>
          <cell r="BH172">
            <v>-0.88257172049449029</v>
          </cell>
          <cell r="BJ172" t="str">
            <v/>
          </cell>
          <cell r="BK172" t="str">
            <v>J</v>
          </cell>
          <cell r="BL172">
            <v>107.22377331792499</v>
          </cell>
          <cell r="BM172">
            <v>2.092792653333797</v>
          </cell>
          <cell r="BN172">
            <v>9.852805427099474</v>
          </cell>
          <cell r="BP172" t="str">
            <v/>
          </cell>
          <cell r="BQ172" t="str">
            <v>J</v>
          </cell>
          <cell r="BR172">
            <v>91.553461770121501</v>
          </cell>
          <cell r="BS172">
            <v>-2.5430379270141246</v>
          </cell>
          <cell r="BT172">
            <v>3.1787848789576563</v>
          </cell>
          <cell r="BV172" t="str">
            <v/>
          </cell>
          <cell r="BW172" t="str">
            <v>J</v>
          </cell>
          <cell r="BX172">
            <v>104.953057675099</v>
          </cell>
          <cell r="BY172">
            <v>-1.1334071880035324</v>
          </cell>
          <cell r="BZ172">
            <v>3.5287822762285774</v>
          </cell>
          <cell r="CB172" t="str">
            <v/>
          </cell>
          <cell r="CC172" t="str">
            <v>J</v>
          </cell>
          <cell r="CD172">
            <v>125.07163551599299</v>
          </cell>
          <cell r="CE172">
            <v>0.11044869978458216</v>
          </cell>
          <cell r="CF172">
            <v>9.569454918340778</v>
          </cell>
          <cell r="CH172" t="str">
            <v/>
          </cell>
          <cell r="CI172" t="str">
            <v>J</v>
          </cell>
          <cell r="CJ172">
            <v>109.782828377944</v>
          </cell>
          <cell r="CK172">
            <v>-0.65493987556491939</v>
          </cell>
          <cell r="CL172">
            <v>12.740314353787873</v>
          </cell>
          <cell r="CN172" t="str">
            <v/>
          </cell>
          <cell r="CO172" t="str">
            <v>J</v>
          </cell>
          <cell r="CP172">
            <v>93.226462138700498</v>
          </cell>
          <cell r="CQ172">
            <v>2.1439675833289762</v>
          </cell>
          <cell r="CR172">
            <v>12.152437095539737</v>
          </cell>
          <cell r="CT172" t="str">
            <v/>
          </cell>
          <cell r="CU172" t="str">
            <v>J</v>
          </cell>
          <cell r="CV172">
            <v>118.269509884149</v>
          </cell>
          <cell r="CW172">
            <v>4.3754940831853384</v>
          </cell>
          <cell r="CX172">
            <v>8.5321529951741972</v>
          </cell>
          <cell r="CZ172" t="str">
            <v/>
          </cell>
          <cell r="DA172" t="str">
            <v>J</v>
          </cell>
          <cell r="DB172">
            <v>127.875925726066</v>
          </cell>
          <cell r="DC172">
            <v>-0.81931597871978123</v>
          </cell>
          <cell r="DD172">
            <v>11.139925125389594</v>
          </cell>
          <cell r="DF172" t="str">
            <v/>
          </cell>
          <cell r="DG172" t="str">
            <v>J</v>
          </cell>
          <cell r="DH172">
            <v>69.434798405948101</v>
          </cell>
          <cell r="DI172">
            <v>-4.8144640311406306</v>
          </cell>
          <cell r="DJ172">
            <v>18.646689835160764</v>
          </cell>
          <cell r="DL172" t="str">
            <v/>
          </cell>
          <cell r="DM172" t="str">
            <v>J</v>
          </cell>
          <cell r="DN172">
            <v>104.80220984049301</v>
          </cell>
          <cell r="DO172">
            <v>-5.1327741406960392</v>
          </cell>
          <cell r="DP172">
            <v>-0.81466724299670534</v>
          </cell>
          <cell r="DR172" t="str">
            <v/>
          </cell>
          <cell r="DS172" t="str">
            <v>J</v>
          </cell>
          <cell r="DT172">
            <v>93.592764186122807</v>
          </cell>
          <cell r="DU172">
            <v>-0.86285625799502608</v>
          </cell>
          <cell r="DV172">
            <v>10.060619074146972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89.314783349489304</v>
          </cell>
          <cell r="E173">
            <v>-0.40866486220230147</v>
          </cell>
          <cell r="F173">
            <v>0.14213965660628983</v>
          </cell>
          <cell r="H173" t="str">
            <v/>
          </cell>
          <cell r="I173" t="str">
            <v>A</v>
          </cell>
          <cell r="J173">
            <v>89.424912854221503</v>
          </cell>
          <cell r="K173">
            <v>-2.125323726135131</v>
          </cell>
          <cell r="L173">
            <v>5.342703077348725</v>
          </cell>
          <cell r="N173" t="str">
            <v/>
          </cell>
          <cell r="O173" t="str">
            <v>A</v>
          </cell>
          <cell r="P173">
            <v>125.52261727410099</v>
          </cell>
          <cell r="Q173">
            <v>1.458181401148817</v>
          </cell>
          <cell r="R173">
            <v>7.1067314484131643</v>
          </cell>
          <cell r="T173" t="str">
            <v/>
          </cell>
          <cell r="U173" t="str">
            <v>A</v>
          </cell>
          <cell r="V173">
            <v>114.335808465239</v>
          </cell>
          <cell r="W173">
            <v>-0.53536855037807918</v>
          </cell>
          <cell r="X173">
            <v>5.3357766399164817</v>
          </cell>
          <cell r="Z173" t="str">
            <v/>
          </cell>
          <cell r="AA173" t="str">
            <v>A</v>
          </cell>
          <cell r="AB173">
            <v>100.132129567332</v>
          </cell>
          <cell r="AC173">
            <v>1.1503066918194804</v>
          </cell>
          <cell r="AD173">
            <v>0.26643431555791403</v>
          </cell>
          <cell r="AF173" t="str">
            <v/>
          </cell>
          <cell r="AG173" t="str">
            <v>A</v>
          </cell>
          <cell r="AH173">
            <v>113.535583593374</v>
          </cell>
          <cell r="AI173">
            <v>0.55029551028660251</v>
          </cell>
          <cell r="AJ173">
            <v>2.4343985538037769</v>
          </cell>
          <cell r="AL173" t="str">
            <v/>
          </cell>
          <cell r="AM173" t="str">
            <v>A</v>
          </cell>
          <cell r="AN173">
            <v>96.637740878714993</v>
          </cell>
          <cell r="AO173">
            <v>4.2208266642736803</v>
          </cell>
          <cell r="AP173">
            <v>6.5018711908881821</v>
          </cell>
          <cell r="AR173" t="str">
            <v/>
          </cell>
          <cell r="AS173" t="str">
            <v>A</v>
          </cell>
          <cell r="AT173">
            <v>85.9668859063204</v>
          </cell>
          <cell r="AU173">
            <v>-0.42176574282484225</v>
          </cell>
          <cell r="AV173">
            <v>2.2311814015315474</v>
          </cell>
          <cell r="AX173" t="str">
            <v/>
          </cell>
          <cell r="AY173" t="str">
            <v>A</v>
          </cell>
          <cell r="AZ173">
            <v>96.627832841069406</v>
          </cell>
          <cell r="BA173">
            <v>0.92040055347812899</v>
          </cell>
          <cell r="BB173">
            <v>2.9713686650548152</v>
          </cell>
          <cell r="BD173" t="str">
            <v/>
          </cell>
          <cell r="BE173" t="str">
            <v>A</v>
          </cell>
          <cell r="BF173">
            <v>111.483874978206</v>
          </cell>
          <cell r="BG173">
            <v>3.7519422119709933</v>
          </cell>
          <cell r="BH173">
            <v>3.1236505965778782</v>
          </cell>
          <cell r="BJ173" t="str">
            <v/>
          </cell>
          <cell r="BK173" t="str">
            <v>A</v>
          </cell>
          <cell r="BL173">
            <v>104.031002409371</v>
          </cell>
          <cell r="BM173">
            <v>-2.9776707252105683</v>
          </cell>
          <cell r="BN173">
            <v>3.9275336278699671</v>
          </cell>
          <cell r="BP173" t="str">
            <v/>
          </cell>
          <cell r="BQ173" t="str">
            <v>A</v>
          </cell>
          <cell r="BR173">
            <v>91.334475068949999</v>
          </cell>
          <cell r="BS173">
            <v>-0.23918997374599016</v>
          </cell>
          <cell r="BT173">
            <v>3.2154346106958118</v>
          </cell>
          <cell r="BV173" t="str">
            <v/>
          </cell>
          <cell r="BW173" t="str">
            <v>A</v>
          </cell>
          <cell r="BX173">
            <v>102.754235610004</v>
          </cell>
          <cell r="BY173">
            <v>-2.0950528872649365</v>
          </cell>
          <cell r="BZ173">
            <v>2.7849873142608437</v>
          </cell>
          <cell r="CB173" t="str">
            <v/>
          </cell>
          <cell r="CC173" t="str">
            <v>A</v>
          </cell>
          <cell r="CD173">
            <v>121.229546048134</v>
          </cell>
          <cell r="CE173">
            <v>-3.0719111107871511</v>
          </cell>
          <cell r="CF173">
            <v>7.0678406907026039</v>
          </cell>
          <cell r="CH173" t="str">
            <v/>
          </cell>
          <cell r="CI173" t="str">
            <v>A</v>
          </cell>
          <cell r="CJ173">
            <v>108.01400236254599</v>
          </cell>
          <cell r="CK173">
            <v>-1.6112046314825768</v>
          </cell>
          <cell r="CL173">
            <v>9.006159823881994</v>
          </cell>
          <cell r="CN173" t="str">
            <v/>
          </cell>
          <cell r="CO173" t="str">
            <v>A</v>
          </cell>
          <cell r="CP173">
            <v>90.866201645082299</v>
          </cell>
          <cell r="CQ173">
            <v>-2.5317495048848393</v>
          </cell>
          <cell r="CR173">
            <v>5.2543474928192939</v>
          </cell>
          <cell r="CT173" t="str">
            <v/>
          </cell>
          <cell r="CU173" t="str">
            <v>A</v>
          </cell>
          <cell r="CV173">
            <v>122.657949237743</v>
          </cell>
          <cell r="CW173">
            <v>3.710541590890748</v>
          </cell>
          <cell r="CX173">
            <v>12.680980875166329</v>
          </cell>
          <cell r="CZ173" t="str">
            <v/>
          </cell>
          <cell r="DA173" t="str">
            <v>A</v>
          </cell>
          <cell r="DB173">
            <v>123.871814436294</v>
          </cell>
          <cell r="DC173">
            <v>-3.1312471577719436</v>
          </cell>
          <cell r="DD173">
            <v>8.6719041393757088</v>
          </cell>
          <cell r="DF173" t="str">
            <v/>
          </cell>
          <cell r="DG173" t="str">
            <v>A</v>
          </cell>
          <cell r="DH173">
            <v>68.268713281846303</v>
          </cell>
          <cell r="DI173">
            <v>-1.6793958517519192</v>
          </cell>
          <cell r="DJ173">
            <v>9.4250187077790351</v>
          </cell>
          <cell r="DL173" t="str">
            <v/>
          </cell>
          <cell r="DM173" t="str">
            <v>A</v>
          </cell>
          <cell r="DN173">
            <v>109.039354798928</v>
          </cell>
          <cell r="DO173">
            <v>4.0429919988174357</v>
          </cell>
          <cell r="DP173">
            <v>5.0963965729398053</v>
          </cell>
          <cell r="DR173" t="str">
            <v/>
          </cell>
          <cell r="DS173" t="str">
            <v>A</v>
          </cell>
          <cell r="DT173">
            <v>89.6652198509572</v>
          </cell>
          <cell r="DU173">
            <v>-4.1964187822844057</v>
          </cell>
          <cell r="DV173">
            <v>9.3545152574926345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89.755553951111693</v>
          </cell>
          <cell r="E174">
            <v>0.49350240250558564</v>
          </cell>
          <cell r="F174">
            <v>1.2972077031835383</v>
          </cell>
          <cell r="H174" t="str">
            <v/>
          </cell>
          <cell r="I174" t="str">
            <v>S</v>
          </cell>
          <cell r="J174">
            <v>94.522580894103896</v>
          </cell>
          <cell r="K174">
            <v>5.7005009870040313</v>
          </cell>
          <cell r="L174">
            <v>8.7407368954413407</v>
          </cell>
          <cell r="N174" t="str">
            <v/>
          </cell>
          <cell r="O174" t="str">
            <v>S</v>
          </cell>
          <cell r="P174">
            <v>122.908739752739</v>
          </cell>
          <cell r="Q174">
            <v>-2.082395649585711</v>
          </cell>
          <cell r="R174">
            <v>3.8045596051287029</v>
          </cell>
          <cell r="T174" t="str">
            <v/>
          </cell>
          <cell r="U174" t="str">
            <v>S</v>
          </cell>
          <cell r="V174">
            <v>116.04106485745299</v>
          </cell>
          <cell r="W174">
            <v>1.4914456066774884</v>
          </cell>
          <cell r="X174">
            <v>12.840361080421548</v>
          </cell>
          <cell r="Z174" t="str">
            <v/>
          </cell>
          <cell r="AA174" t="str">
            <v>S</v>
          </cell>
          <cell r="AB174">
            <v>101.607840962979</v>
          </cell>
          <cell r="AC174">
            <v>1.4737641174950467</v>
          </cell>
          <cell r="AD174">
            <v>2.3226128641891912</v>
          </cell>
          <cell r="AF174" t="str">
            <v/>
          </cell>
          <cell r="AG174" t="str">
            <v>S</v>
          </cell>
          <cell r="AH174">
            <v>112.736744717448</v>
          </cell>
          <cell r="AI174">
            <v>-0.70360221055191241</v>
          </cell>
          <cell r="AJ174">
            <v>2.1402161948404266</v>
          </cell>
          <cell r="AL174" t="str">
            <v/>
          </cell>
          <cell r="AM174" t="str">
            <v>S</v>
          </cell>
          <cell r="AN174">
            <v>96.589393885563695</v>
          </cell>
          <cell r="AO174">
            <v>-5.0029101168636014E-2</v>
          </cell>
          <cell r="AP174">
            <v>6.5986616908657965</v>
          </cell>
          <cell r="AR174" t="str">
            <v/>
          </cell>
          <cell r="AS174" t="str">
            <v>S</v>
          </cell>
          <cell r="AT174">
            <v>87.997919989631697</v>
          </cell>
          <cell r="AU174">
            <v>2.3625772434336501</v>
          </cell>
          <cell r="AV174">
            <v>5.6241589152424254</v>
          </cell>
          <cell r="AX174" t="str">
            <v/>
          </cell>
          <cell r="AY174" t="str">
            <v>S</v>
          </cell>
          <cell r="AZ174">
            <v>111.224871708997</v>
          </cell>
          <cell r="BA174">
            <v>15.106453739820868</v>
          </cell>
          <cell r="BB174">
            <v>12.522324915615574</v>
          </cell>
          <cell r="BD174" t="str">
            <v/>
          </cell>
          <cell r="BE174" t="str">
            <v>S</v>
          </cell>
          <cell r="BF174">
            <v>107.741102522923</v>
          </cell>
          <cell r="BG174">
            <v>-3.3572321163169772</v>
          </cell>
          <cell r="BH174">
            <v>-1.1199928595172168</v>
          </cell>
          <cell r="BJ174" t="str">
            <v/>
          </cell>
          <cell r="BK174" t="str">
            <v>S</v>
          </cell>
          <cell r="BL174">
            <v>105.214577123643</v>
          </cell>
          <cell r="BM174">
            <v>1.1377134573927528</v>
          </cell>
          <cell r="BN174">
            <v>5.9426428340054471</v>
          </cell>
          <cell r="BP174" t="str">
            <v/>
          </cell>
          <cell r="BQ174" t="str">
            <v>S</v>
          </cell>
          <cell r="BR174">
            <v>90.108199561146606</v>
          </cell>
          <cell r="BS174">
            <v>-1.3426206335314883</v>
          </cell>
          <cell r="BT174">
            <v>-0.66155574081491364</v>
          </cell>
          <cell r="BV174" t="str">
            <v/>
          </cell>
          <cell r="BW174" t="str">
            <v>S</v>
          </cell>
          <cell r="BX174">
            <v>104.32510364469</v>
          </cell>
          <cell r="BY174">
            <v>1.5287623185170851</v>
          </cell>
          <cell r="BZ174">
            <v>3.6338503717401798</v>
          </cell>
          <cell r="CB174" t="str">
            <v/>
          </cell>
          <cell r="CC174" t="str">
            <v>S</v>
          </cell>
          <cell r="CD174">
            <v>119.092992732859</v>
          </cell>
          <cell r="CE174">
            <v>-1.7624031310211175</v>
          </cell>
          <cell r="CF174">
            <v>1.9341503605174626</v>
          </cell>
          <cell r="CH174" t="str">
            <v/>
          </cell>
          <cell r="CI174" t="str">
            <v>S</v>
          </cell>
          <cell r="CJ174">
            <v>105.93516787150401</v>
          </cell>
          <cell r="CK174">
            <v>-1.9245972240380826</v>
          </cell>
          <cell r="CL174">
            <v>4.0487718526920657</v>
          </cell>
          <cell r="CN174" t="str">
            <v/>
          </cell>
          <cell r="CO174" t="str">
            <v>S</v>
          </cell>
          <cell r="CP174">
            <v>91.316705732432695</v>
          </cell>
          <cell r="CQ174">
            <v>0.49578840008084324</v>
          </cell>
          <cell r="CR174">
            <v>3.1801647158644011</v>
          </cell>
          <cell r="CT174" t="str">
            <v/>
          </cell>
          <cell r="CU174" t="str">
            <v>S</v>
          </cell>
          <cell r="CV174">
            <v>118.579860205977</v>
          </cell>
          <cell r="CW174">
            <v>-3.3247653797485288</v>
          </cell>
          <cell r="CX174">
            <v>7.4722132229691232</v>
          </cell>
          <cell r="CZ174" t="str">
            <v/>
          </cell>
          <cell r="DA174" t="str">
            <v>S</v>
          </cell>
          <cell r="DB174">
            <v>122.962404478126</v>
          </cell>
          <cell r="DC174">
            <v>-0.7341540626545795</v>
          </cell>
          <cell r="DD174">
            <v>5.6201145946719429</v>
          </cell>
          <cell r="DF174" t="str">
            <v/>
          </cell>
          <cell r="DG174" t="str">
            <v>S</v>
          </cell>
          <cell r="DH174">
            <v>68.768715335479399</v>
          </cell>
          <cell r="DI174">
            <v>0.73240292602094748</v>
          </cell>
          <cell r="DJ174">
            <v>7.0479312074607003</v>
          </cell>
          <cell r="DL174" t="str">
            <v/>
          </cell>
          <cell r="DM174" t="str">
            <v>S</v>
          </cell>
          <cell r="DN174">
            <v>107.627032833172</v>
          </cell>
          <cell r="DO174">
            <v>-1.2952405747084339</v>
          </cell>
          <cell r="DP174">
            <v>-1.112724861470364</v>
          </cell>
          <cell r="DR174" t="str">
            <v/>
          </cell>
          <cell r="DS174" t="str">
            <v>S</v>
          </cell>
          <cell r="DT174">
            <v>92.632749339886203</v>
          </cell>
          <cell r="DU174">
            <v>3.3095658426552266</v>
          </cell>
          <cell r="DV174">
            <v>10.829115605449646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89.909296070379696</v>
          </cell>
          <cell r="E175">
            <v>0.17128981160512424</v>
          </cell>
          <cell r="F175">
            <v>1.9918621095922406</v>
          </cell>
          <cell r="H175" t="str">
            <v/>
          </cell>
          <cell r="I175" t="str">
            <v>O</v>
          </cell>
          <cell r="J175">
            <v>93.637193871136105</v>
          </cell>
          <cell r="K175">
            <v>-0.93669366049126124</v>
          </cell>
          <cell r="L175">
            <v>8.1750043167758886</v>
          </cell>
          <cell r="N175" t="str">
            <v/>
          </cell>
          <cell r="O175" t="str">
            <v>O</v>
          </cell>
          <cell r="P175">
            <v>118.534544127405</v>
          </cell>
          <cell r="Q175">
            <v>-3.5588971411909087</v>
          </cell>
          <cell r="R175">
            <v>0.1166360864654455</v>
          </cell>
          <cell r="T175" t="str">
            <v/>
          </cell>
          <cell r="U175" t="str">
            <v>O</v>
          </cell>
          <cell r="V175">
            <v>113.856936436708</v>
          </cell>
          <cell r="W175">
            <v>-1.8822030144483914</v>
          </cell>
          <cell r="X175">
            <v>9.8958732490282753</v>
          </cell>
          <cell r="Z175" t="str">
            <v/>
          </cell>
          <cell r="AA175" t="str">
            <v>O</v>
          </cell>
          <cell r="AB175">
            <v>101.75040320439</v>
          </cell>
          <cell r="AC175">
            <v>0.14030633862494035</v>
          </cell>
          <cell r="AD175">
            <v>5.4178620038333856</v>
          </cell>
          <cell r="AF175" t="str">
            <v/>
          </cell>
          <cell r="AG175" t="str">
            <v>O</v>
          </cell>
          <cell r="AH175">
            <v>111.38570998822399</v>
          </cell>
          <cell r="AI175">
            <v>-1.1983978538763984</v>
          </cell>
          <cell r="AJ175">
            <v>-3.0808998285953164</v>
          </cell>
          <cell r="AL175" t="str">
            <v/>
          </cell>
          <cell r="AM175" t="str">
            <v>O</v>
          </cell>
          <cell r="AN175">
            <v>97.463533417174204</v>
          </cell>
          <cell r="AO175">
            <v>0.90500571175149425</v>
          </cell>
          <cell r="AP175">
            <v>4.9006634699158225</v>
          </cell>
          <cell r="AR175" t="str">
            <v/>
          </cell>
          <cell r="AS175" t="str">
            <v>O</v>
          </cell>
          <cell r="AT175">
            <v>87.985008608129903</v>
          </cell>
          <cell r="AU175">
            <v>-1.4672371237089976E-2</v>
          </cell>
          <cell r="AV175">
            <v>5.9117541009598202</v>
          </cell>
          <cell r="AX175" t="str">
            <v/>
          </cell>
          <cell r="AY175" t="str">
            <v>O</v>
          </cell>
          <cell r="AZ175">
            <v>99.887100563982898</v>
          </cell>
          <cell r="BA175">
            <v>-10.193557403849073</v>
          </cell>
          <cell r="BB175">
            <v>6.1561889390031386</v>
          </cell>
          <cell r="BD175" t="str">
            <v/>
          </cell>
          <cell r="BE175" t="str">
            <v>O</v>
          </cell>
          <cell r="BF175">
            <v>111.134812145046</v>
          </cell>
          <cell r="BG175">
            <v>3.1498745999939626</v>
          </cell>
          <cell r="BH175">
            <v>-2.8606252902491054</v>
          </cell>
          <cell r="BJ175" t="str">
            <v/>
          </cell>
          <cell r="BK175" t="str">
            <v>O</v>
          </cell>
          <cell r="BL175">
            <v>104.084743956501</v>
          </cell>
          <cell r="BM175">
            <v>-1.0738371032126715</v>
          </cell>
          <cell r="BN175">
            <v>2.7624016094078931</v>
          </cell>
          <cell r="BP175" t="str">
            <v/>
          </cell>
          <cell r="BQ175" t="str">
            <v>O</v>
          </cell>
          <cell r="BR175">
            <v>88.879083442120503</v>
          </cell>
          <cell r="BS175">
            <v>-1.3640446984983123</v>
          </cell>
          <cell r="BT175">
            <v>-1.2251811324795592</v>
          </cell>
          <cell r="BV175" t="str">
            <v/>
          </cell>
          <cell r="BW175" t="str">
            <v>O</v>
          </cell>
          <cell r="BX175">
            <v>103.237842396925</v>
          </cell>
          <cell r="BY175">
            <v>-1.0421856387202721</v>
          </cell>
          <cell r="BZ175">
            <v>2.5478695669595468</v>
          </cell>
          <cell r="CB175" t="str">
            <v/>
          </cell>
          <cell r="CC175" t="str">
            <v>O</v>
          </cell>
          <cell r="CD175">
            <v>116.92732532942</v>
          </cell>
          <cell r="CE175">
            <v>-1.8184675300727982</v>
          </cell>
          <cell r="CF175">
            <v>-4.0204867642812516</v>
          </cell>
          <cell r="CH175" t="str">
            <v/>
          </cell>
          <cell r="CI175" t="str">
            <v>O</v>
          </cell>
          <cell r="CJ175">
            <v>106.048268699807</v>
          </cell>
          <cell r="CK175">
            <v>0.10676419415334149</v>
          </cell>
          <cell r="CL175">
            <v>3.8341327540328827</v>
          </cell>
          <cell r="CN175" t="str">
            <v/>
          </cell>
          <cell r="CO175" t="str">
            <v>O</v>
          </cell>
          <cell r="CP175">
            <v>89.350332790647698</v>
          </cell>
          <cell r="CQ175">
            <v>-2.153355101909471</v>
          </cell>
          <cell r="CR175">
            <v>1.8734812910796046</v>
          </cell>
          <cell r="CT175" t="str">
            <v/>
          </cell>
          <cell r="CU175" t="str">
            <v>O</v>
          </cell>
          <cell r="CV175">
            <v>118.590418277517</v>
          </cell>
          <cell r="CW175">
            <v>8.903764536127845E-3</v>
          </cell>
          <cell r="CX175">
            <v>6.7626162500190894</v>
          </cell>
          <cell r="CZ175" t="str">
            <v/>
          </cell>
          <cell r="DA175" t="str">
            <v>O</v>
          </cell>
          <cell r="DB175">
            <v>124.627265353206</v>
          </cell>
          <cell r="DC175">
            <v>1.3539592708405213</v>
          </cell>
          <cell r="DD175">
            <v>2.7980941222034961</v>
          </cell>
          <cell r="DF175" t="str">
            <v/>
          </cell>
          <cell r="DG175" t="str">
            <v>O</v>
          </cell>
          <cell r="DH175">
            <v>69.321744278628302</v>
          </cell>
          <cell r="DI175">
            <v>0.80418681729188535</v>
          </cell>
          <cell r="DJ175">
            <v>4.5209862192616717</v>
          </cell>
          <cell r="DL175" t="str">
            <v/>
          </cell>
          <cell r="DM175" t="str">
            <v>O</v>
          </cell>
          <cell r="DN175">
            <v>106.53223003965201</v>
          </cell>
          <cell r="DO175">
            <v>-1.0172191546123921</v>
          </cell>
          <cell r="DP175">
            <v>0.64168763117974592</v>
          </cell>
          <cell r="DR175" t="str">
            <v/>
          </cell>
          <cell r="DS175" t="str">
            <v>O</v>
          </cell>
          <cell r="DT175">
            <v>85.599343772166094</v>
          </cell>
          <cell r="DU175">
            <v>-7.5927850763807925</v>
          </cell>
          <cell r="DV175">
            <v>7.354189713146762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89.643062260570701</v>
          </cell>
          <cell r="E176">
            <v>-0.2961137740424391</v>
          </cell>
          <cell r="F176">
            <v>1.3271596436029522</v>
          </cell>
          <cell r="H176" t="str">
            <v/>
          </cell>
          <cell r="I176" t="str">
            <v>N</v>
          </cell>
          <cell r="J176">
            <v>92.473960538014794</v>
          </cell>
          <cell r="K176">
            <v>-1.2422770109088876</v>
          </cell>
          <cell r="L176">
            <v>6.845760164186057</v>
          </cell>
          <cell r="N176" t="str">
            <v/>
          </cell>
          <cell r="O176" t="str">
            <v>N</v>
          </cell>
          <cell r="P176">
            <v>120.604634091229</v>
          </cell>
          <cell r="Q176">
            <v>1.7464022653168598</v>
          </cell>
          <cell r="R176">
            <v>1.5280795534546112</v>
          </cell>
          <cell r="T176" t="str">
            <v/>
          </cell>
          <cell r="U176" t="str">
            <v>N</v>
          </cell>
          <cell r="V176">
            <v>109.430033855659</v>
          </cell>
          <cell r="W176">
            <v>-3.8881272582894977</v>
          </cell>
          <cell r="X176">
            <v>2.4019617224411038</v>
          </cell>
          <cell r="Z176" t="str">
            <v/>
          </cell>
          <cell r="AA176" t="str">
            <v>N</v>
          </cell>
          <cell r="AB176">
            <v>97.407984755797202</v>
          </cell>
          <cell r="AC176">
            <v>-4.2677162073451509</v>
          </cell>
          <cell r="AD176">
            <v>-2.0276887164149366</v>
          </cell>
          <cell r="AF176" t="str">
            <v/>
          </cell>
          <cell r="AG176" t="str">
            <v>N</v>
          </cell>
          <cell r="AH176">
            <v>112.31946196562301</v>
          </cell>
          <cell r="AI176">
            <v>0.8383050011511628</v>
          </cell>
          <cell r="AJ176">
            <v>-1.5342300926804302</v>
          </cell>
          <cell r="AL176" t="str">
            <v/>
          </cell>
          <cell r="AM176" t="str">
            <v>N</v>
          </cell>
          <cell r="AN176">
            <v>96.302610023766803</v>
          </cell>
          <cell r="AO176">
            <v>-1.1911361641674612</v>
          </cell>
          <cell r="AP176">
            <v>-1.8139823476390593</v>
          </cell>
          <cell r="AR176" t="str">
            <v/>
          </cell>
          <cell r="AS176" t="str">
            <v>N</v>
          </cell>
          <cell r="AT176">
            <v>88.317738993108307</v>
          </cell>
          <cell r="AU176">
            <v>0.37816713351739306</v>
          </cell>
          <cell r="AV176">
            <v>6.4894749110639829</v>
          </cell>
          <cell r="AX176" t="str">
            <v/>
          </cell>
          <cell r="AY176" t="str">
            <v>N</v>
          </cell>
          <cell r="AZ176">
            <v>98.765043791599297</v>
          </cell>
          <cell r="BA176">
            <v>-1.1233249999732076</v>
          </cell>
          <cell r="BB176">
            <v>13.469172919239853</v>
          </cell>
          <cell r="BD176" t="str">
            <v/>
          </cell>
          <cell r="BE176" t="str">
            <v>N</v>
          </cell>
          <cell r="BF176">
            <v>111.126534825888</v>
          </cell>
          <cell r="BG176">
            <v>-7.44799851480904E-3</v>
          </cell>
          <cell r="BH176">
            <v>2.1557697329231371</v>
          </cell>
          <cell r="BJ176" t="str">
            <v/>
          </cell>
          <cell r="BK176" t="str">
            <v>N</v>
          </cell>
          <cell r="BL176">
            <v>104.137567546592</v>
          </cell>
          <cell r="BM176">
            <v>5.0750559671897122E-2</v>
          </cell>
          <cell r="BN176">
            <v>3.2584686381725549</v>
          </cell>
          <cell r="BP176" t="str">
            <v/>
          </cell>
          <cell r="BQ176" t="str">
            <v>N</v>
          </cell>
          <cell r="BR176">
            <v>90.130350273590395</v>
          </cell>
          <cell r="BS176">
            <v>1.4078304849810319</v>
          </cell>
          <cell r="BT176">
            <v>-2.2862510414952375</v>
          </cell>
          <cell r="BV176" t="str">
            <v/>
          </cell>
          <cell r="BW176" t="str">
            <v>N</v>
          </cell>
          <cell r="BX176">
            <v>104.44641212822999</v>
          </cell>
          <cell r="BY176">
            <v>1.1706654296961494</v>
          </cell>
          <cell r="BZ176">
            <v>1.6796140663658679</v>
          </cell>
          <cell r="CB176" t="str">
            <v/>
          </cell>
          <cell r="CC176" t="str">
            <v>N</v>
          </cell>
          <cell r="CD176">
            <v>118.981705225772</v>
          </cell>
          <cell r="CE176">
            <v>1.7569715980111367</v>
          </cell>
          <cell r="CF176">
            <v>-4.0851456322469506</v>
          </cell>
          <cell r="CH176" t="str">
            <v/>
          </cell>
          <cell r="CI176" t="str">
            <v>N</v>
          </cell>
          <cell r="CJ176">
            <v>104.812754275928</v>
          </cell>
          <cell r="CK176">
            <v>-1.1650491224674209</v>
          </cell>
          <cell r="CL176">
            <v>-0.29265808353378292</v>
          </cell>
          <cell r="CN176" t="str">
            <v/>
          </cell>
          <cell r="CO176" t="str">
            <v>N</v>
          </cell>
          <cell r="CP176">
            <v>88.879624355975096</v>
          </cell>
          <cell r="CQ176">
            <v>-0.52681217850133466</v>
          </cell>
          <cell r="CR176">
            <v>5.0940403739683093</v>
          </cell>
          <cell r="CT176" t="str">
            <v/>
          </cell>
          <cell r="CU176" t="str">
            <v>N</v>
          </cell>
          <cell r="CV176">
            <v>121.666600201638</v>
          </cell>
          <cell r="CW176">
            <v>2.5939548648208133</v>
          </cell>
          <cell r="CX176">
            <v>8.6839798351785689</v>
          </cell>
          <cell r="CZ176" t="str">
            <v/>
          </cell>
          <cell r="DA176" t="str">
            <v>N</v>
          </cell>
          <cell r="DB176">
            <v>120.225553751066</v>
          </cell>
          <cell r="DC176">
            <v>-3.5319009766162424</v>
          </cell>
          <cell r="DD176">
            <v>-3.9231011802537132</v>
          </cell>
          <cell r="DF176" t="str">
            <v/>
          </cell>
          <cell r="DG176" t="str">
            <v>N</v>
          </cell>
          <cell r="DH176">
            <v>73.445656728368505</v>
          </cell>
          <cell r="DI176">
            <v>5.9489450137964806</v>
          </cell>
          <cell r="DJ176">
            <v>5.5900597449435256</v>
          </cell>
          <cell r="DL176" t="str">
            <v/>
          </cell>
          <cell r="DM176" t="str">
            <v>N</v>
          </cell>
          <cell r="DN176">
            <v>105.851163817348</v>
          </cell>
          <cell r="DO176">
            <v>-0.63930532764640002</v>
          </cell>
          <cell r="DP176">
            <v>2.8769299640645936</v>
          </cell>
          <cell r="DR176" t="str">
            <v/>
          </cell>
          <cell r="DS176" t="str">
            <v>N</v>
          </cell>
          <cell r="DT176">
            <v>89.452353587099395</v>
          </cell>
          <cell r="DU176">
            <v>4.5012141976094933</v>
          </cell>
          <cell r="DV176">
            <v>4.5144763467810236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91.444439530298098</v>
          </cell>
          <cell r="E177">
            <v>2.0094999259298252</v>
          </cell>
          <cell r="F177">
            <v>3.7376846345166639</v>
          </cell>
          <cell r="H177" t="str">
            <v/>
          </cell>
          <cell r="I177" t="str">
            <v>D</v>
          </cell>
          <cell r="J177">
            <v>94.2977603524822</v>
          </cell>
          <cell r="K177">
            <v>1.9722306732149475</v>
          </cell>
          <cell r="L177">
            <v>8.488546813846499</v>
          </cell>
          <cell r="N177" t="str">
            <v/>
          </cell>
          <cell r="O177" t="str">
            <v>D</v>
          </cell>
          <cell r="P177">
            <v>120.183962120323</v>
          </cell>
          <cell r="Q177">
            <v>-0.34880249343304248</v>
          </cell>
          <cell r="R177">
            <v>3.4458955581600788</v>
          </cell>
          <cell r="T177" t="str">
            <v/>
          </cell>
          <cell r="U177" t="str">
            <v>D</v>
          </cell>
          <cell r="V177">
            <v>112.122955243761</v>
          </cell>
          <cell r="W177">
            <v>2.4608613314092809</v>
          </cell>
          <cell r="X177">
            <v>4.6921988136490933</v>
          </cell>
          <cell r="Z177" t="str">
            <v/>
          </cell>
          <cell r="AA177" t="str">
            <v>D</v>
          </cell>
          <cell r="AB177">
            <v>102.07542472406401</v>
          </cell>
          <cell r="AC177">
            <v>4.7916400077140819</v>
          </cell>
          <cell r="AD177">
            <v>2.0082429217312368</v>
          </cell>
          <cell r="AF177" t="str">
            <v/>
          </cell>
          <cell r="AG177" t="str">
            <v>D</v>
          </cell>
          <cell r="AH177">
            <v>113.179682920123</v>
          </cell>
          <cell r="AI177">
            <v>0.76586990308347147</v>
          </cell>
          <cell r="AJ177">
            <v>-0.66558052906999843</v>
          </cell>
          <cell r="AL177" t="str">
            <v/>
          </cell>
          <cell r="AM177" t="str">
            <v>D</v>
          </cell>
          <cell r="AN177">
            <v>97.980830626876795</v>
          </cell>
          <cell r="AO177">
            <v>1.7426532912200532</v>
          </cell>
          <cell r="AP177">
            <v>6.1705775799363494</v>
          </cell>
          <cell r="AR177" t="str">
            <v/>
          </cell>
          <cell r="AS177" t="str">
            <v>D</v>
          </cell>
          <cell r="AT177">
            <v>87.850174694438607</v>
          </cell>
          <cell r="AU177">
            <v>-0.52941153611980596</v>
          </cell>
          <cell r="AV177">
            <v>2.9222530473166022</v>
          </cell>
          <cell r="AX177" t="str">
            <v/>
          </cell>
          <cell r="AY177" t="str">
            <v>D</v>
          </cell>
          <cell r="AZ177">
            <v>98.0084011323315</v>
          </cell>
          <cell r="BA177">
            <v>-0.7661037045296748</v>
          </cell>
          <cell r="BB177">
            <v>-1.4654065010396455</v>
          </cell>
          <cell r="BD177" t="str">
            <v/>
          </cell>
          <cell r="BE177" t="str">
            <v>D</v>
          </cell>
          <cell r="BF177">
            <v>109.525319002459</v>
          </cell>
          <cell r="BG177">
            <v>-1.440894225612066</v>
          </cell>
          <cell r="BH177">
            <v>1.2601228077734317</v>
          </cell>
          <cell r="BJ177" t="str">
            <v/>
          </cell>
          <cell r="BK177" t="str">
            <v>D</v>
          </cell>
          <cell r="BL177">
            <v>108.270198312537</v>
          </cell>
          <cell r="BM177">
            <v>3.9684341235414644</v>
          </cell>
          <cell r="BN177">
            <v>6.4698088447990534</v>
          </cell>
          <cell r="BP177" t="str">
            <v/>
          </cell>
          <cell r="BQ177" t="str">
            <v>D</v>
          </cell>
          <cell r="BR177">
            <v>90.465620972729695</v>
          </cell>
          <cell r="BS177">
            <v>0.37198424073754399</v>
          </cell>
          <cell r="BT177">
            <v>-2.8777035282341146</v>
          </cell>
          <cell r="BV177" t="str">
            <v/>
          </cell>
          <cell r="BW177" t="str">
            <v>D</v>
          </cell>
          <cell r="BX177">
            <v>104.08618705762299</v>
          </cell>
          <cell r="BY177">
            <v>-0.34488984663709754</v>
          </cell>
          <cell r="BZ177">
            <v>1.7481610150689804</v>
          </cell>
          <cell r="CB177" t="str">
            <v/>
          </cell>
          <cell r="CC177" t="str">
            <v>D</v>
          </cell>
          <cell r="CD177">
            <v>120.68092203060201</v>
          </cell>
          <cell r="CE177">
            <v>1.4281328390828518</v>
          </cell>
          <cell r="CF177">
            <v>-5.3710505209143919</v>
          </cell>
          <cell r="CH177" t="str">
            <v/>
          </cell>
          <cell r="CI177" t="str">
            <v>D</v>
          </cell>
          <cell r="CJ177">
            <v>103.176468588068</v>
          </cell>
          <cell r="CK177">
            <v>-1.5611513113684028</v>
          </cell>
          <cell r="CL177">
            <v>-0.32197744143888207</v>
          </cell>
          <cell r="CN177" t="str">
            <v/>
          </cell>
          <cell r="CO177" t="str">
            <v>D</v>
          </cell>
          <cell r="CP177">
            <v>89.180465373886705</v>
          </cell>
          <cell r="CQ177">
            <v>0.33848142371382117</v>
          </cell>
          <cell r="CR177">
            <v>0.11716316974442996</v>
          </cell>
          <cell r="CT177" t="str">
            <v/>
          </cell>
          <cell r="CU177" t="str">
            <v>D</v>
          </cell>
          <cell r="CV177">
            <v>111.86329633420399</v>
          </cell>
          <cell r="CW177">
            <v>-8.0575144297506451</v>
          </cell>
          <cell r="CX177">
            <v>-2.9185717576701973</v>
          </cell>
          <cell r="CZ177" t="str">
            <v/>
          </cell>
          <cell r="DA177" t="str">
            <v>D</v>
          </cell>
          <cell r="DB177">
            <v>123.169865936721</v>
          </cell>
          <cell r="DC177">
            <v>2.4489903300852101</v>
          </cell>
          <cell r="DD177">
            <v>-9.2383263452411857</v>
          </cell>
          <cell r="DF177" t="str">
            <v/>
          </cell>
          <cell r="DG177" t="str">
            <v>D</v>
          </cell>
          <cell r="DH177">
            <v>71.125865232913</v>
          </cell>
          <cell r="DI177">
            <v>-3.1585141978306863</v>
          </cell>
          <cell r="DJ177">
            <v>0.11827592961014625</v>
          </cell>
          <cell r="DL177" t="str">
            <v/>
          </cell>
          <cell r="DM177" t="str">
            <v>D</v>
          </cell>
          <cell r="DN177">
            <v>99.711622783128405</v>
          </cell>
          <cell r="DO177">
            <v>-5.8001639403924781</v>
          </cell>
          <cell r="DP177">
            <v>-5.4513918906072183</v>
          </cell>
          <cell r="DR177" t="str">
            <v/>
          </cell>
          <cell r="DS177" t="str">
            <v>D</v>
          </cell>
          <cell r="DT177">
            <v>89.266452527683896</v>
          </cell>
          <cell r="DU177">
            <v>-0.20782131711547525</v>
          </cell>
          <cell r="DV177">
            <v>-5.3399191579650198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88.774828360533405</v>
          </cell>
          <cell r="E178">
            <v>-2.9193805369436165</v>
          </cell>
          <cell r="F178">
            <v>0.35230789219595088</v>
          </cell>
          <cell r="H178">
            <v>2007</v>
          </cell>
          <cell r="I178" t="str">
            <v>E</v>
          </cell>
          <cell r="J178">
            <v>92.394784821861094</v>
          </cell>
          <cell r="K178">
            <v>-2.0180495522988506</v>
          </cell>
          <cell r="L178">
            <v>2.9642375401351027</v>
          </cell>
          <cell r="N178">
            <v>2007</v>
          </cell>
          <cell r="O178" t="str">
            <v>E</v>
          </cell>
          <cell r="P178">
            <v>119.612846439509</v>
          </cell>
          <cell r="Q178">
            <v>-0.47520124211101189</v>
          </cell>
          <cell r="R178">
            <v>2.4143101427446472</v>
          </cell>
          <cell r="T178">
            <v>2007</v>
          </cell>
          <cell r="U178" t="str">
            <v>E</v>
          </cell>
          <cell r="V178">
            <v>113.331864400615</v>
          </cell>
          <cell r="W178">
            <v>1.0781995125135335</v>
          </cell>
          <cell r="X178">
            <v>4.1531674005584387</v>
          </cell>
          <cell r="Z178">
            <v>2007</v>
          </cell>
          <cell r="AA178" t="str">
            <v>E</v>
          </cell>
          <cell r="AB178">
            <v>99.318000619865501</v>
          </cell>
          <cell r="AC178">
            <v>-2.7013594228508242</v>
          </cell>
          <cell r="AD178">
            <v>-2.3838338652033668</v>
          </cell>
          <cell r="AF178">
            <v>2007</v>
          </cell>
          <cell r="AG178" t="str">
            <v>E</v>
          </cell>
          <cell r="AH178">
            <v>107.30755934147901</v>
          </cell>
          <cell r="AI178">
            <v>-5.1883195173715642</v>
          </cell>
          <cell r="AJ178">
            <v>-8.8241508266598334</v>
          </cell>
          <cell r="AL178">
            <v>2007</v>
          </cell>
          <cell r="AM178" t="str">
            <v>E</v>
          </cell>
          <cell r="AN178">
            <v>103.942186375262</v>
          </cell>
          <cell r="AO178">
            <v>6.0842061760904897</v>
          </cell>
          <cell r="AP178">
            <v>4.3173761574877938</v>
          </cell>
          <cell r="AR178">
            <v>2007</v>
          </cell>
          <cell r="AS178" t="str">
            <v>E</v>
          </cell>
          <cell r="AT178">
            <v>89.006805204833299</v>
          </cell>
          <cell r="AU178">
            <v>1.3165944341234415</v>
          </cell>
          <cell r="AV178">
            <v>4.8235074620620848</v>
          </cell>
          <cell r="AX178">
            <v>2007</v>
          </cell>
          <cell r="AY178" t="str">
            <v>E</v>
          </cell>
          <cell r="AZ178">
            <v>99.901218347471001</v>
          </cell>
          <cell r="BA178">
            <v>1.9312805772474739</v>
          </cell>
          <cell r="BB178">
            <v>0.88713820239637253</v>
          </cell>
          <cell r="BD178">
            <v>2007</v>
          </cell>
          <cell r="BE178" t="str">
            <v>E</v>
          </cell>
          <cell r="BF178">
            <v>107.825215532304</v>
          </cell>
          <cell r="BG178">
            <v>-1.552246992420836</v>
          </cell>
          <cell r="BH178">
            <v>-0.73545073377063952</v>
          </cell>
          <cell r="BJ178">
            <v>2007</v>
          </cell>
          <cell r="BK178" t="str">
            <v>E</v>
          </cell>
          <cell r="BL178">
            <v>108.03863298892099</v>
          </cell>
          <cell r="BM178">
            <v>-0.21387725082719911</v>
          </cell>
          <cell r="BN178">
            <v>6.7201313644211211</v>
          </cell>
          <cell r="BP178">
            <v>2007</v>
          </cell>
          <cell r="BQ178" t="str">
            <v>E</v>
          </cell>
          <cell r="BR178">
            <v>91.675619644969402</v>
          </cell>
          <cell r="BS178">
            <v>1.3375232040959029</v>
          </cell>
          <cell r="BT178">
            <v>-1.0784093502080716</v>
          </cell>
          <cell r="BV178">
            <v>2007</v>
          </cell>
          <cell r="BW178" t="str">
            <v>E</v>
          </cell>
          <cell r="BX178">
            <v>106.582258807405</v>
          </cell>
          <cell r="BY178">
            <v>2.3980816478560874</v>
          </cell>
          <cell r="BZ178">
            <v>-0.15751104272730951</v>
          </cell>
          <cell r="CB178">
            <v>2007</v>
          </cell>
          <cell r="CC178" t="str">
            <v>E</v>
          </cell>
          <cell r="CD178">
            <v>123.494212044227</v>
          </cell>
          <cell r="CE178">
            <v>2.331180410530509</v>
          </cell>
          <cell r="CF178">
            <v>-0.75314135613529076</v>
          </cell>
          <cell r="CH178">
            <v>2007</v>
          </cell>
          <cell r="CI178" t="str">
            <v>E</v>
          </cell>
          <cell r="CJ178">
            <v>106.543438768879</v>
          </cell>
          <cell r="CK178">
            <v>3.2633120971155005</v>
          </cell>
          <cell r="CL178">
            <v>-0.80232030874345484</v>
          </cell>
          <cell r="CN178">
            <v>2007</v>
          </cell>
          <cell r="CO178" t="str">
            <v>E</v>
          </cell>
          <cell r="CP178">
            <v>82.259852697524096</v>
          </cell>
          <cell r="CQ178">
            <v>-7.760233866630017</v>
          </cell>
          <cell r="CR178">
            <v>-5.4830826874072196</v>
          </cell>
          <cell r="CT178">
            <v>2007</v>
          </cell>
          <cell r="CU178" t="str">
            <v>E</v>
          </cell>
          <cell r="CV178">
            <v>123.67499681214601</v>
          </cell>
          <cell r="CW178">
            <v>10.559049183257784</v>
          </cell>
          <cell r="CX178">
            <v>12.939234252632845</v>
          </cell>
          <cell r="CZ178">
            <v>2007</v>
          </cell>
          <cell r="DA178" t="str">
            <v>E</v>
          </cell>
          <cell r="DB178">
            <v>117.509828826739</v>
          </cell>
          <cell r="DC178">
            <v>-4.5953099542138549</v>
          </cell>
          <cell r="DD178">
            <v>-8.2402513351091535</v>
          </cell>
          <cell r="DF178">
            <v>2007</v>
          </cell>
          <cell r="DG178" t="str">
            <v>E</v>
          </cell>
          <cell r="DH178">
            <v>69.155613365545605</v>
          </cell>
          <cell r="DI178">
            <v>-2.7700919502567589</v>
          </cell>
          <cell r="DJ178">
            <v>-5.1042134215799768</v>
          </cell>
          <cell r="DL178">
            <v>2007</v>
          </cell>
          <cell r="DM178" t="str">
            <v>E</v>
          </cell>
          <cell r="DN178">
            <v>100.826284403944</v>
          </cell>
          <cell r="DO178">
            <v>1.1178853474684392</v>
          </cell>
          <cell r="DP178">
            <v>-5.3161454307938367</v>
          </cell>
          <cell r="DR178">
            <v>2007</v>
          </cell>
          <cell r="DS178" t="str">
            <v>E</v>
          </cell>
          <cell r="DT178">
            <v>89.105267228282301</v>
          </cell>
          <cell r="DU178">
            <v>-0.18056648924366092</v>
          </cell>
          <cell r="DV178">
            <v>-2.1846497001736118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89.046359836809998</v>
          </cell>
          <cell r="E179">
            <v>0.30586539145289748</v>
          </cell>
          <cell r="F179">
            <v>0.34725471258754265</v>
          </cell>
          <cell r="H179" t="str">
            <v/>
          </cell>
          <cell r="I179" t="str">
            <v>F</v>
          </cell>
          <cell r="J179">
            <v>91.316364039790102</v>
          </cell>
          <cell r="K179">
            <v>-1.1671879361483506</v>
          </cell>
          <cell r="L179">
            <v>1.81365381113976</v>
          </cell>
          <cell r="N179" t="str">
            <v/>
          </cell>
          <cell r="O179" t="str">
            <v>F</v>
          </cell>
          <cell r="P179">
            <v>116.36306419170199</v>
          </cell>
          <cell r="Q179">
            <v>-2.7169174085749148</v>
          </cell>
          <cell r="R179">
            <v>0.9420747990109033</v>
          </cell>
          <cell r="T179" t="str">
            <v/>
          </cell>
          <cell r="U179" t="str">
            <v>F</v>
          </cell>
          <cell r="V179">
            <v>116.77664059931</v>
          </cell>
          <cell r="W179">
            <v>3.0395478067122506</v>
          </cell>
          <cell r="X179">
            <v>5.4771860438809705</v>
          </cell>
          <cell r="Z179" t="str">
            <v/>
          </cell>
          <cell r="AA179" t="str">
            <v>F</v>
          </cell>
          <cell r="AB179">
            <v>97.305884079360297</v>
          </cell>
          <cell r="AC179">
            <v>-2.0259333936921253</v>
          </cell>
          <cell r="AD179">
            <v>-3.7118950133733764</v>
          </cell>
          <cell r="AF179" t="str">
            <v/>
          </cell>
          <cell r="AG179" t="str">
            <v>F</v>
          </cell>
          <cell r="AH179">
            <v>108.439093152135</v>
          </cell>
          <cell r="AI179">
            <v>1.054477259197717</v>
          </cell>
          <cell r="AJ179">
            <v>-4.4144508836494882</v>
          </cell>
          <cell r="AL179" t="str">
            <v/>
          </cell>
          <cell r="AM179" t="str">
            <v>F</v>
          </cell>
          <cell r="AN179">
            <v>103.257607234039</v>
          </cell>
          <cell r="AO179">
            <v>-0.65861529865406387</v>
          </cell>
          <cell r="AP179">
            <v>-2.5287460273912918</v>
          </cell>
          <cell r="AR179" t="str">
            <v/>
          </cell>
          <cell r="AS179" t="str">
            <v>F</v>
          </cell>
          <cell r="AT179">
            <v>88.189818150263207</v>
          </cell>
          <cell r="AU179">
            <v>-0.91789279784836308</v>
          </cell>
          <cell r="AV179">
            <v>2.5326920268536588</v>
          </cell>
          <cell r="AX179" t="str">
            <v/>
          </cell>
          <cell r="AY179" t="str">
            <v>F</v>
          </cell>
          <cell r="AZ179">
            <v>96.427306598481806</v>
          </cell>
          <cell r="BA179">
            <v>-3.4773467295528104</v>
          </cell>
          <cell r="BB179">
            <v>-4.0418701871214155</v>
          </cell>
          <cell r="BD179" t="str">
            <v/>
          </cell>
          <cell r="BE179" t="str">
            <v>F</v>
          </cell>
          <cell r="BF179">
            <v>108.09100739505</v>
          </cell>
          <cell r="BG179">
            <v>0.24650251004263435</v>
          </cell>
          <cell r="BH179">
            <v>3.0448770774134215</v>
          </cell>
          <cell r="BJ179" t="str">
            <v/>
          </cell>
          <cell r="BK179" t="str">
            <v>F</v>
          </cell>
          <cell r="BL179">
            <v>106.69906673273999</v>
          </cell>
          <cell r="BM179">
            <v>-1.239895599492058</v>
          </cell>
          <cell r="BN179">
            <v>10.283975576052837</v>
          </cell>
          <cell r="BP179" t="str">
            <v/>
          </cell>
          <cell r="BQ179" t="str">
            <v>F</v>
          </cell>
          <cell r="BR179">
            <v>90.841226765335605</v>
          </cell>
          <cell r="BS179">
            <v>-0.91015788370466533</v>
          </cell>
          <cell r="BT179">
            <v>-0.35979715488850417</v>
          </cell>
          <cell r="BV179" t="str">
            <v/>
          </cell>
          <cell r="BW179" t="str">
            <v>F</v>
          </cell>
          <cell r="BX179">
            <v>106.725523453562</v>
          </cell>
          <cell r="BY179">
            <v>0.13441697310607736</v>
          </cell>
          <cell r="BZ179">
            <v>6.391251392415918</v>
          </cell>
          <cell r="CB179" t="str">
            <v/>
          </cell>
          <cell r="CC179" t="str">
            <v>F</v>
          </cell>
          <cell r="CD179">
            <v>119.064928536121</v>
          </cell>
          <cell r="CE179">
            <v>-3.5866324702891639</v>
          </cell>
          <cell r="CF179">
            <v>-3.5452488257234833</v>
          </cell>
          <cell r="CH179" t="str">
            <v/>
          </cell>
          <cell r="CI179" t="str">
            <v>F</v>
          </cell>
          <cell r="CJ179">
            <v>107.08218582363401</v>
          </cell>
          <cell r="CK179">
            <v>0.50565953284433807</v>
          </cell>
          <cell r="CL179">
            <v>1.3700701564596829</v>
          </cell>
          <cell r="CN179" t="str">
            <v/>
          </cell>
          <cell r="CO179" t="str">
            <v>F</v>
          </cell>
          <cell r="CP179">
            <v>84.643436416990696</v>
          </cell>
          <cell r="CQ179">
            <v>2.8976270213262101</v>
          </cell>
          <cell r="CR179">
            <v>-1.9911861499957995</v>
          </cell>
          <cell r="CT179" t="str">
            <v/>
          </cell>
          <cell r="CU179" t="str">
            <v>F</v>
          </cell>
          <cell r="CV179">
            <v>122.30963098102499</v>
          </cell>
          <cell r="CW179">
            <v>-1.1039950404809096</v>
          </cell>
          <cell r="CX179">
            <v>5.026115625107173</v>
          </cell>
          <cell r="CZ179" t="str">
            <v/>
          </cell>
          <cell r="DA179" t="str">
            <v>F</v>
          </cell>
          <cell r="DB179">
            <v>126.07272105133001</v>
          </cell>
          <cell r="DC179">
            <v>7.2869582996469839</v>
          </cell>
          <cell r="DD179">
            <v>-0.17423496653501166</v>
          </cell>
          <cell r="DF179" t="str">
            <v/>
          </cell>
          <cell r="DG179" t="str">
            <v>F</v>
          </cell>
          <cell r="DH179">
            <v>70.0416542187196</v>
          </cell>
          <cell r="DI179">
            <v>1.2812276690982838</v>
          </cell>
          <cell r="DJ179">
            <v>-0.9364920664629276</v>
          </cell>
          <cell r="DL179" t="str">
            <v/>
          </cell>
          <cell r="DM179" t="str">
            <v>F</v>
          </cell>
          <cell r="DN179">
            <v>102.922988348131</v>
          </cell>
          <cell r="DO179">
            <v>2.0795211849589768</v>
          </cell>
          <cell r="DP179">
            <v>-4.0256772760733117</v>
          </cell>
          <cell r="DR179" t="str">
            <v/>
          </cell>
          <cell r="DS179" t="str">
            <v>F</v>
          </cell>
          <cell r="DT179">
            <v>90.407757278645505</v>
          </cell>
          <cell r="DU179">
            <v>1.461743049405051</v>
          </cell>
          <cell r="DV179">
            <v>-1.0712059748638723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90.660620439862399</v>
          </cell>
          <cell r="E180">
            <v>1.8128316598351235</v>
          </cell>
          <cell r="F180">
            <v>2.2746223157115883</v>
          </cell>
          <cell r="H180" t="str">
            <v/>
          </cell>
          <cell r="I180" t="str">
            <v>M</v>
          </cell>
          <cell r="J180">
            <v>91.639815485026901</v>
          </cell>
          <cell r="K180">
            <v>0.35420972860444877</v>
          </cell>
          <cell r="L180">
            <v>3.0425371460213522</v>
          </cell>
          <cell r="N180" t="str">
            <v/>
          </cell>
          <cell r="O180" t="str">
            <v>M</v>
          </cell>
          <cell r="P180">
            <v>116.114431586406</v>
          </cell>
          <cell r="Q180">
            <v>-0.21366969581205764</v>
          </cell>
          <cell r="R180">
            <v>-8.8967740751918517E-2</v>
          </cell>
          <cell r="T180" t="str">
            <v/>
          </cell>
          <cell r="U180" t="str">
            <v>M</v>
          </cell>
          <cell r="V180">
            <v>114.735171415113</v>
          </cell>
          <cell r="W180">
            <v>-1.7481828332447047</v>
          </cell>
          <cell r="X180">
            <v>5.8240927715463595</v>
          </cell>
          <cell r="Z180" t="str">
            <v/>
          </cell>
          <cell r="AA180" t="str">
            <v>M</v>
          </cell>
          <cell r="AB180">
            <v>100.990663215127</v>
          </cell>
          <cell r="AC180">
            <v>3.7867999151639076</v>
          </cell>
          <cell r="AD180">
            <v>2.4890219851487827</v>
          </cell>
          <cell r="AF180" t="str">
            <v/>
          </cell>
          <cell r="AG180" t="str">
            <v>M</v>
          </cell>
          <cell r="AH180">
            <v>107.702375174851</v>
          </cell>
          <cell r="AI180">
            <v>-0.67938411865029469</v>
          </cell>
          <cell r="AJ180">
            <v>-5.3414166802698579</v>
          </cell>
          <cell r="AL180" t="str">
            <v/>
          </cell>
          <cell r="AM180" t="str">
            <v>M</v>
          </cell>
          <cell r="AN180">
            <v>101.71594350057801</v>
          </cell>
          <cell r="AO180">
            <v>-1.4930267849096346</v>
          </cell>
          <cell r="AP180">
            <v>6.9513888041739023</v>
          </cell>
          <cell r="AR180" t="str">
            <v/>
          </cell>
          <cell r="AS180" t="str">
            <v>M</v>
          </cell>
          <cell r="AT180">
            <v>87.809224049757304</v>
          </cell>
          <cell r="AU180">
            <v>-0.43156240537589596</v>
          </cell>
          <cell r="AV180">
            <v>1.8082497936966029</v>
          </cell>
          <cell r="AX180" t="str">
            <v/>
          </cell>
          <cell r="AY180" t="str">
            <v>M</v>
          </cell>
          <cell r="AZ180">
            <v>93.694212119312297</v>
          </cell>
          <cell r="BA180">
            <v>-2.834357378195751</v>
          </cell>
          <cell r="BB180">
            <v>-9.9443264948100456</v>
          </cell>
          <cell r="BD180" t="str">
            <v/>
          </cell>
          <cell r="BE180" t="str">
            <v>M</v>
          </cell>
          <cell r="BF180">
            <v>109.861243596213</v>
          </cell>
          <cell r="BG180">
            <v>1.6377275444322104</v>
          </cell>
          <cell r="BH180">
            <v>7.2259855208926211</v>
          </cell>
          <cell r="BJ180" t="str">
            <v/>
          </cell>
          <cell r="BK180" t="str">
            <v>M</v>
          </cell>
          <cell r="BL180">
            <v>105.926254346889</v>
          </cell>
          <cell r="BM180">
            <v>-0.72429160771081413</v>
          </cell>
          <cell r="BN180">
            <v>5.8690300940207427</v>
          </cell>
          <cell r="BP180" t="str">
            <v/>
          </cell>
          <cell r="BQ180" t="str">
            <v>M</v>
          </cell>
          <cell r="BR180">
            <v>94.449785488744595</v>
          </cell>
          <cell r="BS180">
            <v>3.9723799995906584</v>
          </cell>
          <cell r="BT180">
            <v>5.7985381885625742</v>
          </cell>
          <cell r="BV180" t="str">
            <v/>
          </cell>
          <cell r="BW180" t="str">
            <v>M</v>
          </cell>
          <cell r="BX180">
            <v>107.598561820211</v>
          </cell>
          <cell r="BY180">
            <v>0.8180220985553488</v>
          </cell>
          <cell r="BZ180">
            <v>1.1584144485487617</v>
          </cell>
          <cell r="CB180" t="str">
            <v/>
          </cell>
          <cell r="CC180" t="str">
            <v>M</v>
          </cell>
          <cell r="CD180">
            <v>120.218778481247</v>
          </cell>
          <cell r="CE180">
            <v>0.96909304806407359</v>
          </cell>
          <cell r="CF180">
            <v>-2.3715074611656743</v>
          </cell>
          <cell r="CH180" t="str">
            <v/>
          </cell>
          <cell r="CI180" t="str">
            <v>M</v>
          </cell>
          <cell r="CJ180">
            <v>109.02583363672299</v>
          </cell>
          <cell r="CK180">
            <v>1.8150991204925582</v>
          </cell>
          <cell r="CL180">
            <v>3.4807478339130138</v>
          </cell>
          <cell r="CN180" t="str">
            <v/>
          </cell>
          <cell r="CO180" t="str">
            <v>M</v>
          </cell>
          <cell r="CP180">
            <v>87.807546724658707</v>
          </cell>
          <cell r="CQ180">
            <v>3.7381638099854841</v>
          </cell>
          <cell r="CR180">
            <v>0.28643430298893213</v>
          </cell>
          <cell r="CT180" t="str">
            <v/>
          </cell>
          <cell r="CU180" t="str">
            <v>M</v>
          </cell>
          <cell r="CV180">
            <v>123.153821023284</v>
          </cell>
          <cell r="CW180">
            <v>0.69020733321480954</v>
          </cell>
          <cell r="CX180">
            <v>8.6180241615543274</v>
          </cell>
          <cell r="CZ180" t="str">
            <v/>
          </cell>
          <cell r="DA180" t="str">
            <v>M</v>
          </cell>
          <cell r="DB180">
            <v>126.68267023204</v>
          </cell>
          <cell r="DC180">
            <v>0.48380742132285715</v>
          </cell>
          <cell r="DD180">
            <v>3.9210962608472961</v>
          </cell>
          <cell r="DF180" t="str">
            <v/>
          </cell>
          <cell r="DG180" t="str">
            <v>M</v>
          </cell>
          <cell r="DH180">
            <v>71.0870286049378</v>
          </cell>
          <cell r="DI180">
            <v>1.4925038505712696</v>
          </cell>
          <cell r="DJ180">
            <v>-2.3630406512613225</v>
          </cell>
          <cell r="DL180" t="str">
            <v/>
          </cell>
          <cell r="DM180" t="str">
            <v>M</v>
          </cell>
          <cell r="DN180">
            <v>105.10896062642</v>
          </cell>
          <cell r="DO180">
            <v>2.1238911863840082</v>
          </cell>
          <cell r="DP180">
            <v>-2.2732696134203865</v>
          </cell>
          <cell r="DR180" t="str">
            <v/>
          </cell>
          <cell r="DS180" t="str">
            <v>M</v>
          </cell>
          <cell r="DT180">
            <v>92.659813209126199</v>
          </cell>
          <cell r="DU180">
            <v>2.4909985583865701</v>
          </cell>
          <cell r="DV180">
            <v>4.8810758269812133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90.057252485860602</v>
          </cell>
          <cell r="E181">
            <v>-0.6655237423640048</v>
          </cell>
          <cell r="F181">
            <v>1.1833917108541476</v>
          </cell>
          <cell r="H181" t="str">
            <v/>
          </cell>
          <cell r="I181" t="str">
            <v>A</v>
          </cell>
          <cell r="J181">
            <v>91.836665435437496</v>
          </cell>
          <cell r="K181">
            <v>0.21480832252740445</v>
          </cell>
          <cell r="L181">
            <v>-0.70844488838578445</v>
          </cell>
          <cell r="N181" t="str">
            <v/>
          </cell>
          <cell r="O181" t="str">
            <v>A</v>
          </cell>
          <cell r="P181">
            <v>116.711458006302</v>
          </cell>
          <cell r="Q181">
            <v>0.51417072945987297</v>
          </cell>
          <cell r="R181">
            <v>-0.55776822376890922</v>
          </cell>
          <cell r="T181" t="str">
            <v/>
          </cell>
          <cell r="U181" t="str">
            <v>A</v>
          </cell>
          <cell r="V181">
            <v>119.684126976427</v>
          </cell>
          <cell r="W181">
            <v>4.313372700171092</v>
          </cell>
          <cell r="X181">
            <v>7.9659959772242575</v>
          </cell>
          <cell r="Z181" t="str">
            <v/>
          </cell>
          <cell r="AA181" t="str">
            <v>A</v>
          </cell>
          <cell r="AB181">
            <v>100.968128493468</v>
          </cell>
          <cell r="AC181">
            <v>-2.2313668354667637E-2</v>
          </cell>
          <cell r="AD181">
            <v>2.4379523101059073</v>
          </cell>
          <cell r="AF181" t="str">
            <v/>
          </cell>
          <cell r="AG181" t="str">
            <v>A</v>
          </cell>
          <cell r="AH181">
            <v>105.334718917085</v>
          </cell>
          <cell r="AI181">
            <v>-2.198332445242912</v>
          </cell>
          <cell r="AJ181">
            <v>-4.9382541179264896</v>
          </cell>
          <cell r="AL181" t="str">
            <v/>
          </cell>
          <cell r="AM181" t="str">
            <v>A</v>
          </cell>
          <cell r="AN181">
            <v>96.520399727568304</v>
          </cell>
          <cell r="AO181">
            <v>-5.107895177691768</v>
          </cell>
          <cell r="AP181">
            <v>1.3975351173184407</v>
          </cell>
          <cell r="AR181" t="str">
            <v/>
          </cell>
          <cell r="AS181" t="str">
            <v>A</v>
          </cell>
          <cell r="AT181">
            <v>87.736188093298196</v>
          </cell>
          <cell r="AU181">
            <v>-8.3175722424921883E-2</v>
          </cell>
          <cell r="AV181">
            <v>2.3203253801272767</v>
          </cell>
          <cell r="AX181" t="str">
            <v/>
          </cell>
          <cell r="AY181" t="str">
            <v>A</v>
          </cell>
          <cell r="AZ181">
            <v>101.75739524153801</v>
          </cell>
          <cell r="BA181">
            <v>8.6058497529792675</v>
          </cell>
          <cell r="BB181">
            <v>-15.549896793989667</v>
          </cell>
          <cell r="BD181" t="str">
            <v/>
          </cell>
          <cell r="BE181" t="str">
            <v>A</v>
          </cell>
          <cell r="BF181">
            <v>105.025442051971</v>
          </cell>
          <cell r="BG181">
            <v>-4.4017356675987056</v>
          </cell>
          <cell r="BH181">
            <v>-3.1663166269771712</v>
          </cell>
          <cell r="BJ181" t="str">
            <v/>
          </cell>
          <cell r="BK181" t="str">
            <v>A</v>
          </cell>
          <cell r="BL181">
            <v>108.429000261488</v>
          </cell>
          <cell r="BM181">
            <v>2.3627248315634564</v>
          </cell>
          <cell r="BN181">
            <v>5.4146155239963498</v>
          </cell>
          <cell r="BP181" t="str">
            <v/>
          </cell>
          <cell r="BQ181" t="str">
            <v>A</v>
          </cell>
          <cell r="BR181">
            <v>94.618725179499606</v>
          </cell>
          <cell r="BS181">
            <v>0.1788672042829953</v>
          </cell>
          <cell r="BT181">
            <v>3.9702914354704708</v>
          </cell>
          <cell r="BV181" t="str">
            <v/>
          </cell>
          <cell r="BW181" t="str">
            <v>A</v>
          </cell>
          <cell r="BX181">
            <v>108.281878891929</v>
          </cell>
          <cell r="BY181">
            <v>0.63506152885182132</v>
          </cell>
          <cell r="BZ181">
            <v>3.9348502071994056</v>
          </cell>
          <cell r="CB181" t="str">
            <v/>
          </cell>
          <cell r="CC181" t="str">
            <v>A</v>
          </cell>
          <cell r="CD181">
            <v>117.940423766219</v>
          </cell>
          <cell r="CE181">
            <v>-1.8951737355935694</v>
          </cell>
          <cell r="CF181">
            <v>-2.9649364704819869</v>
          </cell>
          <cell r="CH181" t="str">
            <v/>
          </cell>
          <cell r="CI181" t="str">
            <v>A</v>
          </cell>
          <cell r="CJ181">
            <v>109.700170501258</v>
          </cell>
          <cell r="CK181">
            <v>0.61851108314558978</v>
          </cell>
          <cell r="CL181">
            <v>1.60888882109761</v>
          </cell>
          <cell r="CN181" t="str">
            <v/>
          </cell>
          <cell r="CO181" t="str">
            <v>A</v>
          </cell>
          <cell r="CP181">
            <v>86.103271541479998</v>
          </cell>
          <cell r="CQ181">
            <v>-1.9409210788257969</v>
          </cell>
          <cell r="CR181">
            <v>-2.2927333683287285</v>
          </cell>
          <cell r="CT181" t="str">
            <v/>
          </cell>
          <cell r="CU181" t="str">
            <v>A</v>
          </cell>
          <cell r="CV181">
            <v>110.648157640576</v>
          </cell>
          <cell r="CW181">
            <v>-10.154507004978452</v>
          </cell>
          <cell r="CX181">
            <v>-3.8782018430032545</v>
          </cell>
          <cell r="CZ181" t="str">
            <v/>
          </cell>
          <cell r="DA181" t="str">
            <v>A</v>
          </cell>
          <cell r="DB181">
            <v>127.00277767083099</v>
          </cell>
          <cell r="DC181">
            <v>0.25268447389423798</v>
          </cell>
          <cell r="DD181">
            <v>-3.1257564393861936</v>
          </cell>
          <cell r="DF181" t="str">
            <v/>
          </cell>
          <cell r="DG181" t="str">
            <v>A</v>
          </cell>
          <cell r="DH181">
            <v>73.246232589735996</v>
          </cell>
          <cell r="DI181">
            <v>3.037409253378498</v>
          </cell>
          <cell r="DJ181">
            <v>11.138964635611272</v>
          </cell>
          <cell r="DL181" t="str">
            <v/>
          </cell>
          <cell r="DM181" t="str">
            <v>A</v>
          </cell>
          <cell r="DN181">
            <v>100.423234775304</v>
          </cell>
          <cell r="DO181">
            <v>-4.4579699230116958</v>
          </cell>
          <cell r="DP181">
            <v>-6.6047964785980522</v>
          </cell>
          <cell r="DR181" t="str">
            <v/>
          </cell>
          <cell r="DS181" t="str">
            <v>A</v>
          </cell>
          <cell r="DT181">
            <v>91.081731026456595</v>
          </cell>
          <cell r="DU181">
            <v>-1.7030923417771127</v>
          </cell>
          <cell r="DV181">
            <v>-0.68422729378709579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91.674672613039505</v>
          </cell>
          <cell r="E182">
            <v>1.7959909752219616</v>
          </cell>
          <cell r="F182">
            <v>2.2496311639941773</v>
          </cell>
          <cell r="H182" t="str">
            <v/>
          </cell>
          <cell r="I182" t="str">
            <v>M</v>
          </cell>
          <cell r="J182">
            <v>93.818557053414096</v>
          </cell>
          <cell r="K182">
            <v>2.1580613892932643</v>
          </cell>
          <cell r="L182">
            <v>2.1377298029061689</v>
          </cell>
          <cell r="N182" t="str">
            <v/>
          </cell>
          <cell r="O182" t="str">
            <v>M</v>
          </cell>
          <cell r="P182">
            <v>109.64469887564999</v>
          </cell>
          <cell r="Q182">
            <v>-6.0548974808201095</v>
          </cell>
          <cell r="R182">
            <v>-9.1616760727977553</v>
          </cell>
          <cell r="T182" t="str">
            <v/>
          </cell>
          <cell r="U182" t="str">
            <v>M</v>
          </cell>
          <cell r="V182">
            <v>115.77147754454001</v>
          </cell>
          <cell r="W182">
            <v>-3.2691464864489705</v>
          </cell>
          <cell r="X182">
            <v>3.9375632645317862</v>
          </cell>
          <cell r="Z182" t="str">
            <v/>
          </cell>
          <cell r="AA182" t="str">
            <v>M</v>
          </cell>
          <cell r="AB182">
            <v>93.810732174982604</v>
          </cell>
          <cell r="AC182">
            <v>-7.0887679362586553</v>
          </cell>
          <cell r="AD182">
            <v>-6.0329281712733351</v>
          </cell>
          <cell r="AF182" t="str">
            <v/>
          </cell>
          <cell r="AG182" t="str">
            <v>M</v>
          </cell>
          <cell r="AH182">
            <v>110.22740778495999</v>
          </cell>
          <cell r="AI182">
            <v>4.6448966857037144</v>
          </cell>
          <cell r="AJ182">
            <v>-3.048978619756094</v>
          </cell>
          <cell r="AL182" t="str">
            <v/>
          </cell>
          <cell r="AM182" t="str">
            <v>M</v>
          </cell>
          <cell r="AN182">
            <v>96.971394925848699</v>
          </cell>
          <cell r="AO182">
            <v>0.4672537614362815</v>
          </cell>
          <cell r="AP182">
            <v>1.4202668581972244</v>
          </cell>
          <cell r="AR182" t="str">
            <v/>
          </cell>
          <cell r="AS182" t="str">
            <v>M</v>
          </cell>
          <cell r="AT182">
            <v>88.950686092167004</v>
          </cell>
          <cell r="AU182">
            <v>1.3842611871595301</v>
          </cell>
          <cell r="AV182">
            <v>4.396215636031612</v>
          </cell>
          <cell r="AX182" t="str">
            <v/>
          </cell>
          <cell r="AY182" t="str">
            <v>M</v>
          </cell>
          <cell r="AZ182">
            <v>95.938155571453393</v>
          </cell>
          <cell r="BA182">
            <v>-5.7187388260791172</v>
          </cell>
          <cell r="BB182">
            <v>-16.946650364539366</v>
          </cell>
          <cell r="BD182" t="str">
            <v/>
          </cell>
          <cell r="BE182" t="str">
            <v>M</v>
          </cell>
          <cell r="BF182">
            <v>107.537996393363</v>
          </cell>
          <cell r="BG182">
            <v>2.3923292226170068</v>
          </cell>
          <cell r="BH182">
            <v>-1.6670808448552479</v>
          </cell>
          <cell r="BJ182" t="str">
            <v/>
          </cell>
          <cell r="BK182" t="str">
            <v>M</v>
          </cell>
          <cell r="BL182">
            <v>106.735423134602</v>
          </cell>
          <cell r="BM182">
            <v>-1.5619226616511828</v>
          </cell>
          <cell r="BN182">
            <v>3.107859480606034</v>
          </cell>
          <cell r="BP182" t="str">
            <v/>
          </cell>
          <cell r="BQ182" t="str">
            <v>M</v>
          </cell>
          <cell r="BR182">
            <v>93.040171113302705</v>
          </cell>
          <cell r="BS182">
            <v>-1.6683315730604664</v>
          </cell>
          <cell r="BT182">
            <v>1.2712902345120811</v>
          </cell>
          <cell r="BV182" t="str">
            <v/>
          </cell>
          <cell r="BW182" t="str">
            <v>M</v>
          </cell>
          <cell r="BX182">
            <v>109.08013618475501</v>
          </cell>
          <cell r="BY182">
            <v>0.73720303064070958</v>
          </cell>
          <cell r="BZ182">
            <v>4.2045240352763074</v>
          </cell>
          <cell r="CB182" t="str">
            <v/>
          </cell>
          <cell r="CC182" t="str">
            <v>M</v>
          </cell>
          <cell r="CD182">
            <v>120.958535452923</v>
          </cell>
          <cell r="CE182">
            <v>2.5590137718060957</v>
          </cell>
          <cell r="CF182">
            <v>-3.4358510728786213</v>
          </cell>
          <cell r="CH182" t="str">
            <v/>
          </cell>
          <cell r="CI182" t="str">
            <v>M</v>
          </cell>
          <cell r="CJ182">
            <v>109.03139279086599</v>
          </cell>
          <cell r="CK182">
            <v>-0.60964145026952687</v>
          </cell>
          <cell r="CL182">
            <v>1.8046348064622579</v>
          </cell>
          <cell r="CN182" t="str">
            <v/>
          </cell>
          <cell r="CO182" t="str">
            <v>M</v>
          </cell>
          <cell r="CP182">
            <v>87.867857663563299</v>
          </cell>
          <cell r="CQ182">
            <v>2.049383363131807</v>
          </cell>
          <cell r="CR182">
            <v>-3.7757358788951957E-2</v>
          </cell>
          <cell r="CT182" t="str">
            <v/>
          </cell>
          <cell r="CU182" t="str">
            <v>M</v>
          </cell>
          <cell r="CV182">
            <v>120.55635744049999</v>
          </cell>
          <cell r="CW182">
            <v>8.9546902643506279</v>
          </cell>
          <cell r="CX182">
            <v>1.3240240010080859</v>
          </cell>
          <cell r="CZ182" t="str">
            <v/>
          </cell>
          <cell r="DA182" t="str">
            <v>M</v>
          </cell>
          <cell r="DB182">
            <v>126.968514135072</v>
          </cell>
          <cell r="DC182">
            <v>-2.6978571955171837E-2</v>
          </cell>
          <cell r="DD182">
            <v>-2.1749066523669662</v>
          </cell>
          <cell r="DF182" t="str">
            <v/>
          </cell>
          <cell r="DG182" t="str">
            <v>M</v>
          </cell>
          <cell r="DH182">
            <v>73.909674442370502</v>
          </cell>
          <cell r="DI182">
            <v>0.90576925143788234</v>
          </cell>
          <cell r="DJ182">
            <v>2.0443139625362572</v>
          </cell>
          <cell r="DL182" t="str">
            <v/>
          </cell>
          <cell r="DM182" t="str">
            <v>M</v>
          </cell>
          <cell r="DN182">
            <v>106.971518465961</v>
          </cell>
          <cell r="DO182">
            <v>6.5206858804227164</v>
          </cell>
          <cell r="DP182">
            <v>1.0103881699113508</v>
          </cell>
          <cell r="DR182" t="str">
            <v/>
          </cell>
          <cell r="DS182" t="str">
            <v>M</v>
          </cell>
          <cell r="DT182">
            <v>92.209919319495</v>
          </cell>
          <cell r="DU182">
            <v>1.238654865607125</v>
          </cell>
          <cell r="DV182">
            <v>4.2776537073678167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91.190066538413703</v>
          </cell>
          <cell r="E183">
            <v>-0.52861500435494868</v>
          </cell>
          <cell r="F183">
            <v>1.4786939158965466</v>
          </cell>
          <cell r="H183" t="str">
            <v/>
          </cell>
          <cell r="I183" t="str">
            <v>J</v>
          </cell>
          <cell r="J183">
            <v>96.444891689241103</v>
          </cell>
          <cell r="K183">
            <v>2.7993764968392565</v>
          </cell>
          <cell r="L183">
            <v>7.3788022380587721</v>
          </cell>
          <cell r="N183" t="str">
            <v/>
          </cell>
          <cell r="O183" t="str">
            <v>J</v>
          </cell>
          <cell r="P183">
            <v>113.366280055392</v>
          </cell>
          <cell r="Q183">
            <v>3.3942189799460509</v>
          </cell>
          <cell r="R183">
            <v>-6.1755241206109437</v>
          </cell>
          <cell r="T183" t="str">
            <v/>
          </cell>
          <cell r="U183" t="str">
            <v>J</v>
          </cell>
          <cell r="V183">
            <v>113.121259369504</v>
          </cell>
          <cell r="W183">
            <v>-2.2891805747373373</v>
          </cell>
          <cell r="X183">
            <v>8.8002186353822935</v>
          </cell>
          <cell r="Z183" t="str">
            <v/>
          </cell>
          <cell r="AA183" t="str">
            <v>J</v>
          </cell>
          <cell r="AB183">
            <v>94.100989142105803</v>
          </cell>
          <cell r="AC183">
            <v>0.30940699469415023</v>
          </cell>
          <cell r="AD183">
            <v>-5.1013808916925614</v>
          </cell>
          <cell r="AF183" t="str">
            <v/>
          </cell>
          <cell r="AG183" t="str">
            <v>J</v>
          </cell>
          <cell r="AH183">
            <v>112.980143112924</v>
          </cell>
          <cell r="AI183">
            <v>2.4973238355874727</v>
          </cell>
          <cell r="AJ183">
            <v>-1.5400950557838331</v>
          </cell>
          <cell r="AL183" t="str">
            <v/>
          </cell>
          <cell r="AM183" t="str">
            <v>J</v>
          </cell>
          <cell r="AN183">
            <v>98.749994280782104</v>
          </cell>
          <cell r="AO183">
            <v>1.8341484685184151</v>
          </cell>
          <cell r="AP183">
            <v>7.4664884627612977</v>
          </cell>
          <cell r="AR183" t="str">
            <v/>
          </cell>
          <cell r="AS183" t="str">
            <v>J</v>
          </cell>
          <cell r="AT183">
            <v>88.605780607354802</v>
          </cell>
          <cell r="AU183">
            <v>-0.38774910005171526</v>
          </cell>
          <cell r="AV183">
            <v>2.4179053876821199</v>
          </cell>
          <cell r="AX183" t="str">
            <v/>
          </cell>
          <cell r="AY183" t="str">
            <v>J</v>
          </cell>
          <cell r="AZ183">
            <v>100.34498292446899</v>
          </cell>
          <cell r="BA183">
            <v>4.5934042892178173</v>
          </cell>
          <cell r="BB183">
            <v>-5.4474865925412637</v>
          </cell>
          <cell r="BD183" t="str">
            <v/>
          </cell>
          <cell r="BE183" t="str">
            <v>J</v>
          </cell>
          <cell r="BF183">
            <v>107.903603411181</v>
          </cell>
          <cell r="BG183">
            <v>0.339979384105904</v>
          </cell>
          <cell r="BH183">
            <v>-0.1332787687070047</v>
          </cell>
          <cell r="BJ183" t="str">
            <v/>
          </cell>
          <cell r="BK183" t="str">
            <v>J</v>
          </cell>
          <cell r="BL183">
            <v>107.180232999553</v>
          </cell>
          <cell r="BM183">
            <v>0.41674062076846319</v>
          </cell>
          <cell r="BN183">
            <v>2.051335870401604</v>
          </cell>
          <cell r="BP183" t="str">
            <v/>
          </cell>
          <cell r="BQ183" t="str">
            <v>J</v>
          </cell>
          <cell r="BR183">
            <v>93.761137133781205</v>
          </cell>
          <cell r="BS183">
            <v>0.77489756505340068</v>
          </cell>
          <cell r="BT183">
            <v>-0.19300844668852032</v>
          </cell>
          <cell r="BV183" t="str">
            <v/>
          </cell>
          <cell r="BW183" t="str">
            <v>J</v>
          </cell>
          <cell r="BX183">
            <v>109.434456527319</v>
          </cell>
          <cell r="BY183">
            <v>0.32482572442324997</v>
          </cell>
          <cell r="BZ183">
            <v>3.0881052230227084</v>
          </cell>
          <cell r="CB183" t="str">
            <v/>
          </cell>
          <cell r="CC183" t="str">
            <v>J</v>
          </cell>
          <cell r="CD183">
            <v>119.076618324121</v>
          </cell>
          <cell r="CE183">
            <v>-1.5558365697428966</v>
          </cell>
          <cell r="CF183">
            <v>-4.6881122094511927</v>
          </cell>
          <cell r="CH183" t="str">
            <v/>
          </cell>
          <cell r="CI183" t="str">
            <v>J</v>
          </cell>
          <cell r="CJ183">
            <v>107.224395804153</v>
          </cell>
          <cell r="CK183">
            <v>-1.6573180810218635</v>
          </cell>
          <cell r="CL183">
            <v>-2.9701256074588835</v>
          </cell>
          <cell r="CN183" t="str">
            <v/>
          </cell>
          <cell r="CO183" t="str">
            <v>J</v>
          </cell>
          <cell r="CP183">
            <v>87.443944648100199</v>
          </cell>
          <cell r="CQ183">
            <v>-0.48244378175944513</v>
          </cell>
          <cell r="CR183">
            <v>-4.1916721648699102</v>
          </cell>
          <cell r="CT183" t="str">
            <v/>
          </cell>
          <cell r="CU183" t="str">
            <v>J</v>
          </cell>
          <cell r="CV183">
            <v>124.306826823637</v>
          </cell>
          <cell r="CW183">
            <v>3.1109677355572352</v>
          </cell>
          <cell r="CX183">
            <v>9.7035616393382806</v>
          </cell>
          <cell r="CZ183" t="str">
            <v/>
          </cell>
          <cell r="DA183" t="str">
            <v>J</v>
          </cell>
          <cell r="DB183">
            <v>121.408409053396</v>
          </cell>
          <cell r="DC183">
            <v>-4.3791211699626853</v>
          </cell>
          <cell r="DD183">
            <v>-5.8355277783399497</v>
          </cell>
          <cell r="DF183" t="str">
            <v/>
          </cell>
          <cell r="DG183" t="str">
            <v>J</v>
          </cell>
          <cell r="DH183">
            <v>76.845560269770303</v>
          </cell>
          <cell r="DI183">
            <v>3.9722618852678027</v>
          </cell>
          <cell r="DJ183">
            <v>5.3446687976380876</v>
          </cell>
          <cell r="DL183" t="str">
            <v/>
          </cell>
          <cell r="DM183" t="str">
            <v>J</v>
          </cell>
          <cell r="DN183">
            <v>106.831810444715</v>
          </cell>
          <cell r="DO183">
            <v>-0.1306030083984</v>
          </cell>
          <cell r="DP183">
            <v>-3.2955745318523499</v>
          </cell>
          <cell r="DR183" t="str">
            <v/>
          </cell>
          <cell r="DS183" t="str">
            <v>J</v>
          </cell>
          <cell r="DT183">
            <v>89.221871808209002</v>
          </cell>
          <cell r="DU183">
            <v>-3.2404838149058701</v>
          </cell>
          <cell r="DV183">
            <v>-5.4926776947073721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90.498565414301098</v>
          </cell>
          <cell r="E184">
            <v>-0.75830751129161156</v>
          </cell>
          <cell r="F184">
            <v>0.91132307177122374</v>
          </cell>
          <cell r="H184" t="str">
            <v/>
          </cell>
          <cell r="I184" t="str">
            <v>J</v>
          </cell>
          <cell r="J184">
            <v>95.0652034710686</v>
          </cell>
          <cell r="K184">
            <v>-1.4305456660349103</v>
          </cell>
          <cell r="L184">
            <v>4.0479181658011063</v>
          </cell>
          <cell r="N184" t="str">
            <v/>
          </cell>
          <cell r="O184" t="str">
            <v>J</v>
          </cell>
          <cell r="P184">
            <v>112.47762538865</v>
          </cell>
          <cell r="Q184">
            <v>-0.78387918021812775</v>
          </cell>
          <cell r="R184">
            <v>-9.0859036556537873</v>
          </cell>
          <cell r="T184" t="str">
            <v/>
          </cell>
          <cell r="U184" t="str">
            <v>J</v>
          </cell>
          <cell r="V184">
            <v>116.44334007590599</v>
          </cell>
          <cell r="W184">
            <v>2.9367430356751933</v>
          </cell>
          <cell r="X184">
            <v>1.298045300779076</v>
          </cell>
          <cell r="Z184" t="str">
            <v/>
          </cell>
          <cell r="AA184" t="str">
            <v>J</v>
          </cell>
          <cell r="AB184">
            <v>96.873445295960707</v>
          </cell>
          <cell r="AC184">
            <v>2.9462561224177009</v>
          </cell>
          <cell r="AD184">
            <v>-2.1415129757066174</v>
          </cell>
          <cell r="AF184" t="str">
            <v/>
          </cell>
          <cell r="AG184" t="str">
            <v>J</v>
          </cell>
          <cell r="AH184">
            <v>112.440168936634</v>
          </cell>
          <cell r="AI184">
            <v>-0.47793723871485394</v>
          </cell>
          <cell r="AJ184">
            <v>-0.41983441687338086</v>
          </cell>
          <cell r="AL184" t="str">
            <v/>
          </cell>
          <cell r="AM184" t="str">
            <v>J</v>
          </cell>
          <cell r="AN184">
            <v>99.836642803055696</v>
          </cell>
          <cell r="AO184">
            <v>1.1004036305904519</v>
          </cell>
          <cell r="AP184">
            <v>7.6707438492288613</v>
          </cell>
          <cell r="AR184" t="str">
            <v/>
          </cell>
          <cell r="AS184" t="str">
            <v>J</v>
          </cell>
          <cell r="AT184">
            <v>88.655252801882597</v>
          </cell>
          <cell r="AU184">
            <v>5.5834048510927659E-2</v>
          </cell>
          <cell r="AV184">
            <v>2.6922568912769411</v>
          </cell>
          <cell r="AX184" t="str">
            <v/>
          </cell>
          <cell r="AY184" t="str">
            <v>J</v>
          </cell>
          <cell r="AZ184">
            <v>105.22988985223</v>
          </cell>
          <cell r="BA184">
            <v>4.8681127699607529</v>
          </cell>
          <cell r="BB184">
            <v>9.9045929297890538</v>
          </cell>
          <cell r="BD184" t="str">
            <v/>
          </cell>
          <cell r="BE184" t="str">
            <v>J</v>
          </cell>
          <cell r="BF184">
            <v>107.93267375838499</v>
          </cell>
          <cell r="BG184">
            <v>2.6941034668892527E-2</v>
          </cell>
          <cell r="BH184">
            <v>0.447033553082194</v>
          </cell>
          <cell r="BJ184" t="str">
            <v/>
          </cell>
          <cell r="BK184" t="str">
            <v>J</v>
          </cell>
          <cell r="BL184">
            <v>106.129641740636</v>
          </cell>
          <cell r="BM184">
            <v>-0.9802099039301182</v>
          </cell>
          <cell r="BN184">
            <v>-1.0204188338390445</v>
          </cell>
          <cell r="BP184" t="str">
            <v/>
          </cell>
          <cell r="BQ184" t="str">
            <v>J</v>
          </cell>
          <cell r="BR184">
            <v>92.652418762741803</v>
          </cell>
          <cell r="BS184">
            <v>-1.1824924536244175</v>
          </cell>
          <cell r="BT184">
            <v>1.2003445542885487</v>
          </cell>
          <cell r="BV184" t="str">
            <v/>
          </cell>
          <cell r="BW184" t="str">
            <v>J</v>
          </cell>
          <cell r="BX184">
            <v>105.73360450227401</v>
          </cell>
          <cell r="BY184">
            <v>-3.3817977833344615</v>
          </cell>
          <cell r="BZ184">
            <v>0.74371042108303709</v>
          </cell>
          <cell r="CB184" t="str">
            <v/>
          </cell>
          <cell r="CC184" t="str">
            <v>J</v>
          </cell>
          <cell r="CD184">
            <v>115.6213113788</v>
          </cell>
          <cell r="CE184">
            <v>-2.9017509851647083</v>
          </cell>
          <cell r="CF184">
            <v>-7.555929126700013</v>
          </cell>
          <cell r="CH184" t="str">
            <v/>
          </cell>
          <cell r="CI184" t="str">
            <v>J</v>
          </cell>
          <cell r="CJ184">
            <v>107.843969165556</v>
          </cell>
          <cell r="CK184">
            <v>0.57782872708804778</v>
          </cell>
          <cell r="CL184">
            <v>-1.7660860455454654</v>
          </cell>
          <cell r="CN184" t="str">
            <v/>
          </cell>
          <cell r="CO184" t="str">
            <v>J</v>
          </cell>
          <cell r="CP184">
            <v>88.718909716145703</v>
          </cell>
          <cell r="CQ184">
            <v>1.4580370009339427</v>
          </cell>
          <cell r="CR184">
            <v>-4.8350568273721972</v>
          </cell>
          <cell r="CT184" t="str">
            <v/>
          </cell>
          <cell r="CU184" t="str">
            <v>J</v>
          </cell>
          <cell r="CV184">
            <v>111.079447283036</v>
          </cell>
          <cell r="CW184">
            <v>-10.640911588361613</v>
          </cell>
          <cell r="CX184">
            <v>-6.0793881771861829</v>
          </cell>
          <cell r="CZ184" t="str">
            <v/>
          </cell>
          <cell r="DA184" t="str">
            <v>J</v>
          </cell>
          <cell r="DB184">
            <v>122.099696410002</v>
          </cell>
          <cell r="DC184">
            <v>0.56939001342317663</v>
          </cell>
          <cell r="DD184">
            <v>-4.517057673887547</v>
          </cell>
          <cell r="DF184" t="str">
            <v/>
          </cell>
          <cell r="DG184" t="str">
            <v>J</v>
          </cell>
          <cell r="DH184">
            <v>78.234377152045994</v>
          </cell>
          <cell r="DI184">
            <v>1.8072831760223673</v>
          </cell>
          <cell r="DJ184">
            <v>12.673153732875361</v>
          </cell>
          <cell r="DL184" t="str">
            <v/>
          </cell>
          <cell r="DM184" t="str">
            <v>J</v>
          </cell>
          <cell r="DN184">
            <v>102.955796764895</v>
          </cell>
          <cell r="DO184">
            <v>-3.6281456465869999</v>
          </cell>
          <cell r="DP184">
            <v>-1.7618073878482274</v>
          </cell>
          <cell r="DR184" t="str">
            <v/>
          </cell>
          <cell r="DS184" t="str">
            <v>J</v>
          </cell>
          <cell r="DT184">
            <v>87.501317356107705</v>
          </cell>
          <cell r="DU184">
            <v>-1.9283998611907549</v>
          </cell>
          <cell r="DV184">
            <v>-6.508459155989212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90.959476960956707</v>
          </cell>
          <cell r="E185">
            <v>0.50930260004184991</v>
          </cell>
          <cell r="F185">
            <v>1.8414573151140128</v>
          </cell>
          <cell r="H185" t="str">
            <v/>
          </cell>
          <cell r="I185" t="str">
            <v>A</v>
          </cell>
          <cell r="J185">
            <v>92.470253039634301</v>
          </cell>
          <cell r="K185">
            <v>-2.7296532660596728</v>
          </cell>
          <cell r="L185">
            <v>3.405471795513229</v>
          </cell>
          <cell r="N185" t="str">
            <v/>
          </cell>
          <cell r="O185" t="str">
            <v>A</v>
          </cell>
          <cell r="P185">
            <v>113.22973096124799</v>
          </cell>
          <cell r="Q185">
            <v>0.66867127573080332</v>
          </cell>
          <cell r="R185">
            <v>-9.7933636023612323</v>
          </cell>
          <cell r="T185" t="str">
            <v/>
          </cell>
          <cell r="U185" t="str">
            <v>A</v>
          </cell>
          <cell r="V185">
            <v>105.461610072893</v>
          </cell>
          <cell r="W185">
            <v>-9.4309644466178391</v>
          </cell>
          <cell r="X185">
            <v>-7.7615215315891035</v>
          </cell>
          <cell r="Z185" t="str">
            <v/>
          </cell>
          <cell r="AA185" t="str">
            <v>A</v>
          </cell>
          <cell r="AB185">
            <v>101.292720985896</v>
          </cell>
          <cell r="AC185">
            <v>4.5619061822709472</v>
          </cell>
          <cell r="AD185">
            <v>1.1590599576568257</v>
          </cell>
          <cell r="AF185" t="str">
            <v/>
          </cell>
          <cell r="AG185" t="str">
            <v>A</v>
          </cell>
          <cell r="AH185">
            <v>109.13742460412099</v>
          </cell>
          <cell r="AI185">
            <v>-2.9373349077537192</v>
          </cell>
          <cell r="AJ185">
            <v>-3.8738154594818011</v>
          </cell>
          <cell r="AL185" t="str">
            <v/>
          </cell>
          <cell r="AM185" t="str">
            <v>A</v>
          </cell>
          <cell r="AN185">
            <v>91.808482312177404</v>
          </cell>
          <cell r="AO185">
            <v>-8.0412965274835653</v>
          </cell>
          <cell r="AP185">
            <v>-4.9972800715597652</v>
          </cell>
          <cell r="AR185" t="str">
            <v/>
          </cell>
          <cell r="AS185" t="str">
            <v>A</v>
          </cell>
          <cell r="AT185">
            <v>88.466063675063694</v>
          </cell>
          <cell r="AU185">
            <v>-0.21339866600085244</v>
          </cell>
          <cell r="AV185">
            <v>2.907140048630692</v>
          </cell>
          <cell r="AX185" t="str">
            <v/>
          </cell>
          <cell r="AY185" t="str">
            <v>A</v>
          </cell>
          <cell r="AZ185">
            <v>104.022149648293</v>
          </cell>
          <cell r="BA185">
            <v>-1.1477159252309299</v>
          </cell>
          <cell r="BB185">
            <v>7.6523674285291516</v>
          </cell>
          <cell r="BD185" t="str">
            <v/>
          </cell>
          <cell r="BE185" t="str">
            <v>A</v>
          </cell>
          <cell r="BF185">
            <v>104.952998197893</v>
          </cell>
          <cell r="BG185">
            <v>-2.76067983561884</v>
          </cell>
          <cell r="BH185">
            <v>-5.8581357901218718</v>
          </cell>
          <cell r="BJ185" t="str">
            <v/>
          </cell>
          <cell r="BK185" t="str">
            <v>A</v>
          </cell>
          <cell r="BL185">
            <v>102.766741184127</v>
          </cell>
          <cell r="BM185">
            <v>-3.1686722967815162</v>
          </cell>
          <cell r="BN185">
            <v>-1.2152735203579232</v>
          </cell>
          <cell r="BP185" t="str">
            <v/>
          </cell>
          <cell r="BQ185" t="str">
            <v>A</v>
          </cell>
          <cell r="BR185">
            <v>94.211491382743901</v>
          </cell>
          <cell r="BS185">
            <v>1.6827111918086723</v>
          </cell>
          <cell r="BT185">
            <v>3.1499784847090782</v>
          </cell>
          <cell r="BV185" t="str">
            <v/>
          </cell>
          <cell r="BW185" t="str">
            <v>A</v>
          </cell>
          <cell r="BX185">
            <v>107.001722178196</v>
          </cell>
          <cell r="BY185">
            <v>1.1993515986629566</v>
          </cell>
          <cell r="BZ185">
            <v>4.1336364802644434</v>
          </cell>
          <cell r="CB185" t="str">
            <v/>
          </cell>
          <cell r="CC185" t="str">
            <v>A</v>
          </cell>
          <cell r="CD185">
            <v>118.445049249793</v>
          </cell>
          <cell r="CE185">
            <v>2.442229583213984</v>
          </cell>
          <cell r="CF185">
            <v>-2.2968796709305632</v>
          </cell>
          <cell r="CH185" t="str">
            <v/>
          </cell>
          <cell r="CI185" t="str">
            <v>A</v>
          </cell>
          <cell r="CJ185">
            <v>108.08120277236399</v>
          </cell>
          <cell r="CK185">
            <v>0.21997855665327748</v>
          </cell>
          <cell r="CL185">
            <v>6.2214535475172361E-2</v>
          </cell>
          <cell r="CN185" t="str">
            <v/>
          </cell>
          <cell r="CO185" t="str">
            <v>A</v>
          </cell>
          <cell r="CP185">
            <v>85.270947538277397</v>
          </cell>
          <cell r="CQ185">
            <v>-3.8863892589527826</v>
          </cell>
          <cell r="CR185">
            <v>-6.1576846016515736</v>
          </cell>
          <cell r="CT185" t="str">
            <v/>
          </cell>
          <cell r="CU185" t="str">
            <v>A</v>
          </cell>
          <cell r="CV185">
            <v>126.982552055101</v>
          </cell>
          <cell r="CW185">
            <v>14.316874238258581</v>
          </cell>
          <cell r="CX185">
            <v>3.5257419875623341</v>
          </cell>
          <cell r="CZ185" t="str">
            <v/>
          </cell>
          <cell r="DA185" t="str">
            <v>A</v>
          </cell>
          <cell r="DB185">
            <v>121.41317219047799</v>
          </cell>
          <cell r="DC185">
            <v>-0.56226529607306119</v>
          </cell>
          <cell r="DD185">
            <v>-1.984827829482116</v>
          </cell>
          <cell r="DF185" t="str">
            <v/>
          </cell>
          <cell r="DG185" t="str">
            <v>A</v>
          </cell>
          <cell r="DH185">
            <v>79.106720726671099</v>
          </cell>
          <cell r="DI185">
            <v>1.1150386906381815</v>
          </cell>
          <cell r="DJ185">
            <v>15.875511524701299</v>
          </cell>
          <cell r="DL185" t="str">
            <v/>
          </cell>
          <cell r="DM185" t="str">
            <v>A</v>
          </cell>
          <cell r="DN185">
            <v>107.661690067631</v>
          </cell>
          <cell r="DO185">
            <v>4.570790038643624</v>
          </cell>
          <cell r="DP185">
            <v>-1.2634564225342857</v>
          </cell>
          <cell r="DR185" t="str">
            <v/>
          </cell>
          <cell r="DS185" t="str">
            <v>A</v>
          </cell>
          <cell r="DT185">
            <v>90.376670898180905</v>
          </cell>
          <cell r="DU185">
            <v>3.2860688603935539</v>
          </cell>
          <cell r="DV185">
            <v>0.79345263236546837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91.059805233288799</v>
          </cell>
          <cell r="E186">
            <v>0.11029996618732163</v>
          </cell>
          <cell r="F186">
            <v>1.4531148489011709</v>
          </cell>
          <cell r="H186" t="str">
            <v/>
          </cell>
          <cell r="I186" t="str">
            <v>S</v>
          </cell>
          <cell r="J186">
            <v>90.423819035103705</v>
          </cell>
          <cell r="K186">
            <v>-2.213072785313408</v>
          </cell>
          <cell r="L186">
            <v>-4.3362779774201696</v>
          </cell>
          <cell r="N186" t="str">
            <v/>
          </cell>
          <cell r="O186" t="str">
            <v>S</v>
          </cell>
          <cell r="P186">
            <v>121.496134536998</v>
          </cell>
          <cell r="Q186">
            <v>7.3005592308429401</v>
          </cell>
          <cell r="R186">
            <v>-1.1493122609366893</v>
          </cell>
          <cell r="T186" t="str">
            <v/>
          </cell>
          <cell r="U186" t="str">
            <v>S</v>
          </cell>
          <cell r="V186">
            <v>113.719637980017</v>
          </cell>
          <cell r="W186">
            <v>7.8303639603228392</v>
          </cell>
          <cell r="X186">
            <v>-2.0005218672266416</v>
          </cell>
          <cell r="Z186" t="str">
            <v/>
          </cell>
          <cell r="AA186" t="str">
            <v>S</v>
          </cell>
          <cell r="AB186">
            <v>97.743874443700903</v>
          </cell>
          <cell r="AC186">
            <v>-3.503555346972298</v>
          </cell>
          <cell r="AD186">
            <v>-3.8028231705916649</v>
          </cell>
          <cell r="AF186" t="str">
            <v/>
          </cell>
          <cell r="AG186" t="str">
            <v>S</v>
          </cell>
          <cell r="AH186">
            <v>111.497036925508</v>
          </cell>
          <cell r="AI186">
            <v>2.1620560774144426</v>
          </cell>
          <cell r="AJ186">
            <v>-1.0996483844261111</v>
          </cell>
          <cell r="AL186" t="str">
            <v/>
          </cell>
          <cell r="AM186" t="str">
            <v>S</v>
          </cell>
          <cell r="AN186">
            <v>101.058124378504</v>
          </cell>
          <cell r="AO186">
            <v>10.074931894500704</v>
          </cell>
          <cell r="AP186">
            <v>4.6265229681788167</v>
          </cell>
          <cell r="AR186" t="str">
            <v/>
          </cell>
          <cell r="AS186" t="str">
            <v>S</v>
          </cell>
          <cell r="AT186">
            <v>87.4049429459007</v>
          </cell>
          <cell r="AU186">
            <v>-1.1994664225826734</v>
          </cell>
          <cell r="AV186">
            <v>-0.67385347721953437</v>
          </cell>
          <cell r="AX186" t="str">
            <v/>
          </cell>
          <cell r="AY186" t="str">
            <v>S</v>
          </cell>
          <cell r="AZ186">
            <v>109.34785388242901</v>
          </cell>
          <cell r="BA186">
            <v>5.1197790587318437</v>
          </cell>
          <cell r="BB186">
            <v>-1.6875882145127803</v>
          </cell>
          <cell r="BD186" t="str">
            <v/>
          </cell>
          <cell r="BE186" t="str">
            <v>S</v>
          </cell>
          <cell r="BF186">
            <v>100.715295717296</v>
          </cell>
          <cell r="BG186">
            <v>-4.0377145516192314</v>
          </cell>
          <cell r="BH186">
            <v>-6.5210088268144357</v>
          </cell>
          <cell r="BJ186" t="str">
            <v/>
          </cell>
          <cell r="BK186" t="str">
            <v>S</v>
          </cell>
          <cell r="BL186">
            <v>103.00470573144101</v>
          </cell>
          <cell r="BM186">
            <v>0.23155793846536543</v>
          </cell>
          <cell r="BN186">
            <v>-2.100347169199813</v>
          </cell>
          <cell r="BP186" t="str">
            <v/>
          </cell>
          <cell r="BQ186" t="str">
            <v>S</v>
          </cell>
          <cell r="BR186">
            <v>94.003173179769803</v>
          </cell>
          <cell r="BS186">
            <v>-0.22111761518325279</v>
          </cell>
          <cell r="BT186">
            <v>4.3225518183615508</v>
          </cell>
          <cell r="BV186" t="str">
            <v/>
          </cell>
          <cell r="BW186" t="str">
            <v>S</v>
          </cell>
          <cell r="BX186">
            <v>105.84751271744101</v>
          </cell>
          <cell r="BY186">
            <v>-1.0786830690751259</v>
          </cell>
          <cell r="BZ186">
            <v>1.4592931322992186</v>
          </cell>
          <cell r="CB186" t="str">
            <v/>
          </cell>
          <cell r="CC186" t="str">
            <v>S</v>
          </cell>
          <cell r="CD186">
            <v>119.37429134016701</v>
          </cell>
          <cell r="CE186">
            <v>0.78453434420402424</v>
          </cell>
          <cell r="CF186">
            <v>0.23620080481056663</v>
          </cell>
          <cell r="CH186" t="str">
            <v/>
          </cell>
          <cell r="CI186" t="str">
            <v>S</v>
          </cell>
          <cell r="CJ186">
            <v>106.63909300146599</v>
          </cell>
          <cell r="CK186">
            <v>-1.334283607053588</v>
          </cell>
          <cell r="CL186">
            <v>0.66448672721775126</v>
          </cell>
          <cell r="CN186" t="str">
            <v/>
          </cell>
          <cell r="CO186" t="str">
            <v>S</v>
          </cell>
          <cell r="CP186">
            <v>86.635271532871997</v>
          </cell>
          <cell r="CQ186">
            <v>1.5999869052494953</v>
          </cell>
          <cell r="CR186">
            <v>-5.1265911992902815</v>
          </cell>
          <cell r="CT186" t="str">
            <v/>
          </cell>
          <cell r="CU186" t="str">
            <v>S</v>
          </cell>
          <cell r="CV186">
            <v>115.11074607334599</v>
          </cell>
          <cell r="CW186">
            <v>-9.3491631642459989</v>
          </cell>
          <cell r="CX186">
            <v>-2.9255508706158397</v>
          </cell>
          <cell r="CZ186" t="str">
            <v/>
          </cell>
          <cell r="DA186" t="str">
            <v>S</v>
          </cell>
          <cell r="DB186">
            <v>117.52908772588</v>
          </cell>
          <cell r="DC186">
            <v>-3.1990634908249271</v>
          </cell>
          <cell r="DD186">
            <v>-4.418681283361324</v>
          </cell>
          <cell r="DF186" t="str">
            <v/>
          </cell>
          <cell r="DG186" t="str">
            <v>S</v>
          </cell>
          <cell r="DH186">
            <v>75.637351430385706</v>
          </cell>
          <cell r="DI186">
            <v>-4.3856821069258149</v>
          </cell>
          <cell r="DJ186">
            <v>9.9880244401811833</v>
          </cell>
          <cell r="DL186" t="str">
            <v/>
          </cell>
          <cell r="DM186" t="str">
            <v>S</v>
          </cell>
          <cell r="DN186">
            <v>107.36676269915201</v>
          </cell>
          <cell r="DO186">
            <v>-0.27393901051872005</v>
          </cell>
          <cell r="DP186">
            <v>-0.24182598662124549</v>
          </cell>
          <cell r="DR186" t="str">
            <v/>
          </cell>
          <cell r="DS186" t="str">
            <v>S</v>
          </cell>
          <cell r="DT186">
            <v>91.189827778810098</v>
          </cell>
          <cell r="DU186">
            <v>0.89974201588516323</v>
          </cell>
          <cell r="DV186">
            <v>-1.5576797313677546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91.754236320357606</v>
          </cell>
          <cell r="E187">
            <v>0.76260989718759387</v>
          </cell>
          <cell r="F187">
            <v>2.0520016623572683</v>
          </cell>
          <cell r="H187" t="str">
            <v/>
          </cell>
          <cell r="I187" t="str">
            <v>O</v>
          </cell>
          <cell r="J187">
            <v>89.161762429559602</v>
          </cell>
          <cell r="K187">
            <v>-1.395712566679097</v>
          </cell>
          <cell r="L187">
            <v>-4.7795445982027305</v>
          </cell>
          <cell r="N187" t="str">
            <v/>
          </cell>
          <cell r="O187" t="str">
            <v>O</v>
          </cell>
          <cell r="P187">
            <v>116.590763425907</v>
          </cell>
          <cell r="Q187">
            <v>-4.0374709284246579</v>
          </cell>
          <cell r="R187">
            <v>-1.6398432337232909</v>
          </cell>
          <cell r="T187" t="str">
            <v/>
          </cell>
          <cell r="U187" t="str">
            <v>O</v>
          </cell>
          <cell r="V187">
            <v>111.563452453492</v>
          </cell>
          <cell r="W187">
            <v>-1.89605380814164</v>
          </cell>
          <cell r="X187">
            <v>-2.0143559584452007</v>
          </cell>
          <cell r="Z187" t="str">
            <v/>
          </cell>
          <cell r="AA187" t="str">
            <v>O</v>
          </cell>
          <cell r="AB187">
            <v>94.2408770231593</v>
          </cell>
          <cell r="AC187">
            <v>-3.5838536588390313</v>
          </cell>
          <cell r="AD187">
            <v>-7.3803404652323783</v>
          </cell>
          <cell r="AF187" t="str">
            <v/>
          </cell>
          <cell r="AG187" t="str">
            <v>O</v>
          </cell>
          <cell r="AH187">
            <v>108.105453125952</v>
          </cell>
          <cell r="AI187">
            <v>-3.0418600288202646</v>
          </cell>
          <cell r="AJ187">
            <v>-2.9449530488415392</v>
          </cell>
          <cell r="AL187" t="str">
            <v/>
          </cell>
          <cell r="AM187" t="str">
            <v>O</v>
          </cell>
          <cell r="AN187">
            <v>101.98870774242501</v>
          </cell>
          <cell r="AO187">
            <v>0.92083973420640231</v>
          </cell>
          <cell r="AP187">
            <v>4.6429409714520098</v>
          </cell>
          <cell r="AR187" t="str">
            <v/>
          </cell>
          <cell r="AS187" t="str">
            <v>O</v>
          </cell>
          <cell r="AT187">
            <v>89.541253975813405</v>
          </cell>
          <cell r="AU187">
            <v>2.4441535660459923</v>
          </cell>
          <cell r="AV187">
            <v>1.7687619655920603</v>
          </cell>
          <cell r="AX187" t="str">
            <v/>
          </cell>
          <cell r="AY187" t="str">
            <v>O</v>
          </cell>
          <cell r="AZ187">
            <v>107.44054395064801</v>
          </cell>
          <cell r="BA187">
            <v>-1.7442591363811655</v>
          </cell>
          <cell r="BB187">
            <v>7.5619808203630194</v>
          </cell>
          <cell r="BD187" t="str">
            <v/>
          </cell>
          <cell r="BE187" t="str">
            <v>O</v>
          </cell>
          <cell r="BF187">
            <v>108.831858796067</v>
          </cell>
          <cell r="BG187">
            <v>8.0589179835740978</v>
          </cell>
          <cell r="BH187">
            <v>-2.0722159911273672</v>
          </cell>
          <cell r="BJ187" t="str">
            <v/>
          </cell>
          <cell r="BK187" t="str">
            <v>O</v>
          </cell>
          <cell r="BL187">
            <v>100.21890286786601</v>
          </cell>
          <cell r="BM187">
            <v>-2.7045394128286548</v>
          </cell>
          <cell r="BN187">
            <v>-3.7141284511883921</v>
          </cell>
          <cell r="BP187" t="str">
            <v/>
          </cell>
          <cell r="BQ187" t="str">
            <v>O</v>
          </cell>
          <cell r="BR187">
            <v>91.498195537113602</v>
          </cell>
          <cell r="BS187">
            <v>-2.6647798770215281</v>
          </cell>
          <cell r="BT187">
            <v>2.9468261750231788</v>
          </cell>
          <cell r="BV187" t="str">
            <v/>
          </cell>
          <cell r="BW187" t="str">
            <v>O</v>
          </cell>
          <cell r="BX187">
            <v>107.362833374627</v>
          </cell>
          <cell r="BY187">
            <v>1.4316072416657777</v>
          </cell>
          <cell r="BZ187">
            <v>3.9956191275698951</v>
          </cell>
          <cell r="CB187" t="str">
            <v/>
          </cell>
          <cell r="CC187" t="str">
            <v>O</v>
          </cell>
          <cell r="CD187">
            <v>123.646752848627</v>
          </cell>
          <cell r="CE187">
            <v>3.5790465941156979</v>
          </cell>
          <cell r="CF187">
            <v>5.7466699937557983</v>
          </cell>
          <cell r="CH187" t="str">
            <v/>
          </cell>
          <cell r="CI187" t="str">
            <v>O</v>
          </cell>
          <cell r="CJ187">
            <v>104.38111383517101</v>
          </cell>
          <cell r="CK187">
            <v>-2.117402823619241</v>
          </cell>
          <cell r="CL187">
            <v>-1.5720717415531211</v>
          </cell>
          <cell r="CN187" t="str">
            <v/>
          </cell>
          <cell r="CO187" t="str">
            <v>O</v>
          </cell>
          <cell r="CP187">
            <v>86.348787193984094</v>
          </cell>
          <cell r="CQ187">
            <v>-0.33067864141130832</v>
          </cell>
          <cell r="CR187">
            <v>-3.3592998514022052</v>
          </cell>
          <cell r="CT187" t="str">
            <v/>
          </cell>
          <cell r="CU187" t="str">
            <v>O</v>
          </cell>
          <cell r="CV187">
            <v>116.16652365844899</v>
          </cell>
          <cell r="CW187">
            <v>0.9171842083538273</v>
          </cell>
          <cell r="CX187">
            <v>-2.0439211314659333</v>
          </cell>
          <cell r="CZ187" t="str">
            <v/>
          </cell>
          <cell r="DA187" t="str">
            <v>O</v>
          </cell>
          <cell r="DB187">
            <v>115.841653809024</v>
          </cell>
          <cell r="DC187">
            <v>-1.4357585424228825</v>
          </cell>
          <cell r="DD187">
            <v>-7.0495100083298086</v>
          </cell>
          <cell r="DF187" t="str">
            <v/>
          </cell>
          <cell r="DG187" t="str">
            <v>O</v>
          </cell>
          <cell r="DH187">
            <v>72.409805612513196</v>
          </cell>
          <cell r="DI187">
            <v>-4.2671322525657747</v>
          </cell>
          <cell r="DJ187">
            <v>4.4546792150423933</v>
          </cell>
          <cell r="DL187" t="str">
            <v/>
          </cell>
          <cell r="DM187" t="str">
            <v>O</v>
          </cell>
          <cell r="DN187">
            <v>107.94408594822499</v>
          </cell>
          <cell r="DO187">
            <v>0.53771133129036919</v>
          </cell>
          <cell r="DP187">
            <v>1.3252852287495402</v>
          </cell>
          <cell r="DR187" t="str">
            <v/>
          </cell>
          <cell r="DS187" t="str">
            <v>O</v>
          </cell>
          <cell r="DT187">
            <v>90.751841006132196</v>
          </cell>
          <cell r="DU187">
            <v>-0.48030222596787686</v>
          </cell>
          <cell r="DV187">
            <v>6.0193186149652629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91.173920716898493</v>
          </cell>
          <cell r="E188">
            <v>-0.63246736797302194</v>
          </cell>
          <cell r="F188">
            <v>1.7077266413299856</v>
          </cell>
          <cell r="H188" t="str">
            <v/>
          </cell>
          <cell r="I188" t="str">
            <v>N</v>
          </cell>
          <cell r="J188">
            <v>89.823009884338305</v>
          </cell>
          <cell r="K188">
            <v>0.74162672064845836</v>
          </cell>
          <cell r="L188">
            <v>-2.8666995965709927</v>
          </cell>
          <cell r="N188" t="str">
            <v/>
          </cell>
          <cell r="O188" t="str">
            <v>N</v>
          </cell>
          <cell r="P188">
            <v>115.760475171105</v>
          </cell>
          <cell r="Q188">
            <v>-0.71213896401806087</v>
          </cell>
          <cell r="R188">
            <v>-4.0165611849207501</v>
          </cell>
          <cell r="T188" t="str">
            <v/>
          </cell>
          <cell r="U188" t="str">
            <v>N</v>
          </cell>
          <cell r="V188">
            <v>111.34451126926901</v>
          </cell>
          <cell r="W188">
            <v>-0.19624812553580284</v>
          </cell>
          <cell r="X188">
            <v>1.7494990599520839</v>
          </cell>
          <cell r="Z188" t="str">
            <v/>
          </cell>
          <cell r="AA188" t="str">
            <v>N</v>
          </cell>
          <cell r="AB188">
            <v>93.595070621541794</v>
          </cell>
          <cell r="AC188">
            <v>-0.68527206241809635</v>
          </cell>
          <cell r="AD188">
            <v>-3.9143753397777625</v>
          </cell>
          <cell r="AF188" t="str">
            <v/>
          </cell>
          <cell r="AG188" t="str">
            <v>N</v>
          </cell>
          <cell r="AH188">
            <v>104.521041228852</v>
          </cell>
          <cell r="AI188">
            <v>-3.3156624327949968</v>
          </cell>
          <cell r="AJ188">
            <v>-6.9430716638918959</v>
          </cell>
          <cell r="AL188" t="str">
            <v/>
          </cell>
          <cell r="AM188" t="str">
            <v>N</v>
          </cell>
          <cell r="AN188">
            <v>94.607041417384295</v>
          </cell>
          <cell r="AO188">
            <v>-7.2377290471051907</v>
          </cell>
          <cell r="AP188">
            <v>-1.7606673442849097</v>
          </cell>
          <cell r="AR188" t="str">
            <v/>
          </cell>
          <cell r="AS188" t="str">
            <v>N</v>
          </cell>
          <cell r="AT188">
            <v>90.272908234157399</v>
          </cell>
          <cell r="AU188">
            <v>0.8171141522561598</v>
          </cell>
          <cell r="AV188">
            <v>2.2137899626276201</v>
          </cell>
          <cell r="AX188" t="str">
            <v/>
          </cell>
          <cell r="AY188" t="str">
            <v>N</v>
          </cell>
          <cell r="AZ188">
            <v>102.14163664125699</v>
          </cell>
          <cell r="BA188">
            <v>-4.9319438589449316</v>
          </cell>
          <cell r="BB188">
            <v>3.4188137017207518</v>
          </cell>
          <cell r="BD188" t="str">
            <v/>
          </cell>
          <cell r="BE188" t="str">
            <v>N</v>
          </cell>
          <cell r="BF188">
            <v>104.244494764252</v>
          </cell>
          <cell r="BG188">
            <v>-4.2150929723721475</v>
          </cell>
          <cell r="BH188">
            <v>-6.1929763871596641</v>
          </cell>
          <cell r="BJ188" t="str">
            <v/>
          </cell>
          <cell r="BK188" t="str">
            <v>N</v>
          </cell>
          <cell r="BL188">
            <v>95.625978161939798</v>
          </cell>
          <cell r="BM188">
            <v>-4.582892622544243</v>
          </cell>
          <cell r="BN188">
            <v>-8.1734090637790668</v>
          </cell>
          <cell r="BP188" t="str">
            <v/>
          </cell>
          <cell r="BQ188" t="str">
            <v>N</v>
          </cell>
          <cell r="BR188">
            <v>90.193149198746298</v>
          </cell>
          <cell r="BS188">
            <v>-1.4263082793124049</v>
          </cell>
          <cell r="BT188">
            <v>6.9675669699803641E-2</v>
          </cell>
          <cell r="BV188" t="str">
            <v/>
          </cell>
          <cell r="BW188" t="str">
            <v>N</v>
          </cell>
          <cell r="BX188">
            <v>106.847380146297</v>
          </cell>
          <cell r="BY188">
            <v>-0.48010397278861472</v>
          </cell>
          <cell r="BZ188">
            <v>2.2987558587645021</v>
          </cell>
          <cell r="CB188" t="str">
            <v/>
          </cell>
          <cell r="CC188" t="str">
            <v>N</v>
          </cell>
          <cell r="CD188">
            <v>123.950501976146</v>
          </cell>
          <cell r="CE188">
            <v>0.24565879857019191</v>
          </cell>
          <cell r="CF188">
            <v>4.1761014779083299</v>
          </cell>
          <cell r="CH188" t="str">
            <v/>
          </cell>
          <cell r="CI188" t="str">
            <v>N</v>
          </cell>
          <cell r="CJ188">
            <v>103.13214846328999</v>
          </cell>
          <cell r="CK188">
            <v>-1.1965434416165155</v>
          </cell>
          <cell r="CL188">
            <v>-1.6034363606300019</v>
          </cell>
          <cell r="CN188" t="str">
            <v/>
          </cell>
          <cell r="CO188" t="str">
            <v>N</v>
          </cell>
          <cell r="CP188">
            <v>85.679930395799403</v>
          </cell>
          <cell r="CQ188">
            <v>-0.77459894912257354</v>
          </cell>
          <cell r="CR188">
            <v>-3.60003092200354</v>
          </cell>
          <cell r="CT188" t="str">
            <v/>
          </cell>
          <cell r="CU188" t="str">
            <v>N</v>
          </cell>
          <cell r="CV188">
            <v>112.18736700615599</v>
          </cell>
          <cell r="CW188">
            <v>-3.4253901442316104</v>
          </cell>
          <cell r="CX188">
            <v>-7.7911548278427114</v>
          </cell>
          <cell r="CZ188" t="str">
            <v/>
          </cell>
          <cell r="DA188" t="str">
            <v>N</v>
          </cell>
          <cell r="DB188">
            <v>119.96643966088099</v>
          </cell>
          <cell r="DC188">
            <v>3.5607104320671157</v>
          </cell>
          <cell r="DD188">
            <v>-0.21552330773332845</v>
          </cell>
          <cell r="DF188" t="str">
            <v/>
          </cell>
          <cell r="DG188" t="str">
            <v>N</v>
          </cell>
          <cell r="DH188">
            <v>71.255868045888505</v>
          </cell>
          <cell r="DI188">
            <v>-1.5936205833775641</v>
          </cell>
          <cell r="DJ188">
            <v>-2.9815087508560465</v>
          </cell>
          <cell r="DL188" t="str">
            <v/>
          </cell>
          <cell r="DM188" t="str">
            <v>N</v>
          </cell>
          <cell r="DN188">
            <v>107.59276270300499</v>
          </cell>
          <cell r="DO188">
            <v>-0.32546780319999691</v>
          </cell>
          <cell r="DP188">
            <v>1.6453280463332676</v>
          </cell>
          <cell r="DR188" t="str">
            <v/>
          </cell>
          <cell r="DS188" t="str">
            <v>N</v>
          </cell>
          <cell r="DT188">
            <v>89.996206325300406</v>
          </cell>
          <cell r="DU188">
            <v>-0.83263840430601865</v>
          </cell>
          <cell r="DV188">
            <v>0.6079803564603401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91.203872075640902</v>
          </cell>
          <cell r="E189">
            <v>3.2850796046601793E-2</v>
          </cell>
          <cell r="F189">
            <v>-0.26307499492901276</v>
          </cell>
          <cell r="H189" t="str">
            <v/>
          </cell>
          <cell r="I189" t="str">
            <v>D</v>
          </cell>
          <cell r="J189">
            <v>90.864737758058496</v>
          </cell>
          <cell r="K189">
            <v>1.1597561416184732</v>
          </cell>
          <cell r="L189">
            <v>-3.6406194395192091</v>
          </cell>
          <cell r="N189" t="str">
            <v/>
          </cell>
          <cell r="O189" t="str">
            <v>D</v>
          </cell>
          <cell r="P189">
            <v>114.87490720002999</v>
          </cell>
          <cell r="Q189">
            <v>-0.76500029026838057</v>
          </cell>
          <cell r="R189">
            <v>-4.417440419361288</v>
          </cell>
          <cell r="T189" t="str">
            <v/>
          </cell>
          <cell r="U189" t="str">
            <v>D</v>
          </cell>
          <cell r="V189">
            <v>120.974750713445</v>
          </cell>
          <cell r="W189">
            <v>8.6490472986915368</v>
          </cell>
          <cell r="X189">
            <v>7.8947218706818365</v>
          </cell>
          <cell r="Z189" t="str">
            <v/>
          </cell>
          <cell r="AA189" t="str">
            <v>D</v>
          </cell>
          <cell r="AB189">
            <v>94.414781046750093</v>
          </cell>
          <cell r="AC189">
            <v>0.87580512495455398</v>
          </cell>
          <cell r="AD189">
            <v>-7.5048854295954133</v>
          </cell>
          <cell r="AF189" t="str">
            <v/>
          </cell>
          <cell r="AG189" t="str">
            <v>D</v>
          </cell>
          <cell r="AH189">
            <v>104.898664162632</v>
          </cell>
          <cell r="AI189">
            <v>0.36128891306506095</v>
          </cell>
          <cell r="AJ189">
            <v>-7.316700792787481</v>
          </cell>
          <cell r="AL189" t="str">
            <v/>
          </cell>
          <cell r="AM189" t="str">
            <v>D</v>
          </cell>
          <cell r="AN189">
            <v>93.760994682650903</v>
          </cell>
          <cell r="AO189">
            <v>-0.89427459315721824</v>
          </cell>
          <cell r="AP189">
            <v>-4.3067974799025261</v>
          </cell>
          <cell r="AR189" t="str">
            <v/>
          </cell>
          <cell r="AS189" t="str">
            <v>D</v>
          </cell>
          <cell r="AT189">
            <v>90.393182267690406</v>
          </cell>
          <cell r="AU189">
            <v>0.13323380833265563</v>
          </cell>
          <cell r="AV189">
            <v>2.8947097511153674</v>
          </cell>
          <cell r="AX189" t="str">
            <v/>
          </cell>
          <cell r="AY189" t="str">
            <v>D</v>
          </cell>
          <cell r="AZ189">
            <v>119.888774590501</v>
          </cell>
          <cell r="BA189">
            <v>17.375027983520287</v>
          </cell>
          <cell r="BB189">
            <v>22.324997862812289</v>
          </cell>
          <cell r="BD189" t="str">
            <v/>
          </cell>
          <cell r="BE189" t="str">
            <v>D</v>
          </cell>
          <cell r="BF189">
            <v>104.744652325693</v>
          </cell>
          <cell r="BG189">
            <v>0.47979278193261976</v>
          </cell>
          <cell r="BH189">
            <v>-4.3648963731013382</v>
          </cell>
          <cell r="BJ189" t="str">
            <v/>
          </cell>
          <cell r="BK189" t="str">
            <v>D</v>
          </cell>
          <cell r="BL189">
            <v>98.410462191748607</v>
          </cell>
          <cell r="BM189">
            <v>2.911848938259598</v>
          </cell>
          <cell r="BN189">
            <v>-9.1066020700607719</v>
          </cell>
          <cell r="BP189" t="str">
            <v/>
          </cell>
          <cell r="BQ189" t="str">
            <v>D</v>
          </cell>
          <cell r="BR189">
            <v>93.480575956236393</v>
          </cell>
          <cell r="BS189">
            <v>3.6448741248030325</v>
          </cell>
          <cell r="BT189">
            <v>3.3327079956877075</v>
          </cell>
          <cell r="BV189" t="str">
            <v/>
          </cell>
          <cell r="BW189" t="str">
            <v>D</v>
          </cell>
          <cell r="BX189">
            <v>108.016167430246</v>
          </cell>
          <cell r="BY189">
            <v>1.093884831194436</v>
          </cell>
          <cell r="BZ189">
            <v>3.7756982782425648</v>
          </cell>
          <cell r="CB189" t="str">
            <v/>
          </cell>
          <cell r="CC189" t="str">
            <v>D</v>
          </cell>
          <cell r="CD189">
            <v>114.80263890393501</v>
          </cell>
          <cell r="CE189">
            <v>-7.3802549617519748</v>
          </cell>
          <cell r="CF189">
            <v>-4.870929909846395</v>
          </cell>
          <cell r="CH189" t="str">
            <v/>
          </cell>
          <cell r="CI189" t="str">
            <v>D</v>
          </cell>
          <cell r="CJ189">
            <v>94.756198622190894</v>
          </cell>
          <cell r="CK189">
            <v>-8.1215702047364289</v>
          </cell>
          <cell r="CL189">
            <v>-8.1610371832893733</v>
          </cell>
          <cell r="CN189" t="str">
            <v/>
          </cell>
          <cell r="CO189" t="str">
            <v>D</v>
          </cell>
          <cell r="CP189">
            <v>87.332864360770003</v>
          </cell>
          <cell r="CQ189">
            <v>1.9291962042159216</v>
          </cell>
          <cell r="CR189">
            <v>-2.0717552945823772</v>
          </cell>
          <cell r="CT189" t="str">
            <v/>
          </cell>
          <cell r="CU189" t="str">
            <v>D</v>
          </cell>
          <cell r="CV189">
            <v>107.53948324072699</v>
          </cell>
          <cell r="CW189">
            <v>-4.142965370756901</v>
          </cell>
          <cell r="CX189">
            <v>-3.86526522565465</v>
          </cell>
          <cell r="CZ189" t="str">
            <v/>
          </cell>
          <cell r="DA189" t="str">
            <v>D</v>
          </cell>
          <cell r="DB189">
            <v>116.951585768296</v>
          </cell>
          <cell r="DC189">
            <v>-2.5130810759303457</v>
          </cell>
          <cell r="DD189">
            <v>-5.0485401775298371</v>
          </cell>
          <cell r="DF189" t="str">
            <v/>
          </cell>
          <cell r="DG189" t="str">
            <v>D</v>
          </cell>
          <cell r="DH189">
            <v>69.7569644731024</v>
          </cell>
          <cell r="DI189">
            <v>-2.1035510672900881</v>
          </cell>
          <cell r="DJ189">
            <v>-1.9246173741829589</v>
          </cell>
          <cell r="DL189" t="str">
            <v/>
          </cell>
          <cell r="DM189" t="str">
            <v>D</v>
          </cell>
          <cell r="DN189">
            <v>109.316018512441</v>
          </cell>
          <cell r="DO189">
            <v>1.6016465849035155</v>
          </cell>
          <cell r="DP189">
            <v>9.6321727209294821</v>
          </cell>
          <cell r="DR189" t="str">
            <v/>
          </cell>
          <cell r="DS189" t="str">
            <v>D</v>
          </cell>
          <cell r="DT189">
            <v>91.268305403298299</v>
          </cell>
          <cell r="DU189">
            <v>1.4135030018929573</v>
          </cell>
          <cell r="DV189">
            <v>2.2425590117335243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92.229756247354402</v>
          </cell>
          <cell r="E190">
            <v>1.1248252386287572</v>
          </cell>
          <cell r="F190">
            <v>3.891787740540372</v>
          </cell>
          <cell r="H190">
            <v>2008</v>
          </cell>
          <cell r="I190" t="str">
            <v>E</v>
          </cell>
          <cell r="J190">
            <v>92.614563750337396</v>
          </cell>
          <cell r="K190">
            <v>1.9257481344832517</v>
          </cell>
          <cell r="L190">
            <v>0.23786940886332472</v>
          </cell>
          <cell r="N190">
            <v>2008</v>
          </cell>
          <cell r="O190" t="str">
            <v>E</v>
          </cell>
          <cell r="P190">
            <v>110.81760193676701</v>
          </cell>
          <cell r="Q190">
            <v>-3.5319334414765313</v>
          </cell>
          <cell r="R190">
            <v>-7.3530935552060068</v>
          </cell>
          <cell r="T190">
            <v>2008</v>
          </cell>
          <cell r="U190" t="str">
            <v>E</v>
          </cell>
          <cell r="V190">
            <v>109.155833062664</v>
          </cell>
          <cell r="W190">
            <v>-9.769739206800832</v>
          </cell>
          <cell r="X190">
            <v>-3.6847812925667718</v>
          </cell>
          <cell r="Z190">
            <v>2008</v>
          </cell>
          <cell r="AA190" t="str">
            <v>E</v>
          </cell>
          <cell r="AB190">
            <v>99.257494033562693</v>
          </cell>
          <cell r="AC190">
            <v>5.1291894480109956</v>
          </cell>
          <cell r="AD190">
            <v>-6.092207447307884E-2</v>
          </cell>
          <cell r="AF190">
            <v>2008</v>
          </cell>
          <cell r="AG190" t="str">
            <v>E</v>
          </cell>
          <cell r="AH190">
            <v>106.179890359054</v>
          </cell>
          <cell r="AI190">
            <v>1.2213941966273456</v>
          </cell>
          <cell r="AJ190">
            <v>-1.0508756226916758</v>
          </cell>
          <cell r="AL190">
            <v>2008</v>
          </cell>
          <cell r="AM190" t="str">
            <v>E</v>
          </cell>
          <cell r="AN190">
            <v>95.355228420756603</v>
          </cell>
          <cell r="AO190">
            <v>1.70031657993992</v>
          </cell>
          <cell r="AP190">
            <v>-8.261282789938571</v>
          </cell>
          <cell r="AR190">
            <v>2008</v>
          </cell>
          <cell r="AS190" t="str">
            <v>E</v>
          </cell>
          <cell r="AT190">
            <v>90.974322681802093</v>
          </cell>
          <cell r="AU190">
            <v>0.64290292645157177</v>
          </cell>
          <cell r="AV190">
            <v>2.2105247710452063</v>
          </cell>
          <cell r="AX190">
            <v>2008</v>
          </cell>
          <cell r="AY190" t="str">
            <v>E</v>
          </cell>
          <cell r="AZ190">
            <v>107.783073645079</v>
          </cell>
          <cell r="BA190">
            <v>-10.09744322333006</v>
          </cell>
          <cell r="BB190">
            <v>7.889648823094185</v>
          </cell>
          <cell r="BD190">
            <v>2008</v>
          </cell>
          <cell r="BE190" t="str">
            <v>E</v>
          </cell>
          <cell r="BF190">
            <v>108.075398883025</v>
          </cell>
          <cell r="BG190">
            <v>3.1798726554319812</v>
          </cell>
          <cell r="BH190">
            <v>0.23202675690089242</v>
          </cell>
          <cell r="BJ190">
            <v>2008</v>
          </cell>
          <cell r="BK190" t="str">
            <v>E</v>
          </cell>
          <cell r="BL190">
            <v>103.59214027359</v>
          </cell>
          <cell r="BM190">
            <v>5.2653731792714487</v>
          </cell>
          <cell r="BN190">
            <v>-4.1156506633946055</v>
          </cell>
          <cell r="BP190">
            <v>2008</v>
          </cell>
          <cell r="BQ190" t="str">
            <v>E</v>
          </cell>
          <cell r="BR190">
            <v>94.841431028764902</v>
          </cell>
          <cell r="BS190">
            <v>1.4557623962068833</v>
          </cell>
          <cell r="BT190">
            <v>3.4532751412596756</v>
          </cell>
          <cell r="BV190">
            <v>2008</v>
          </cell>
          <cell r="BW190" t="str">
            <v>E</v>
          </cell>
          <cell r="BX190">
            <v>105.77862919236</v>
          </cell>
          <cell r="BY190">
            <v>-2.0714845667255677</v>
          </cell>
          <cell r="BZ190">
            <v>-0.7539994217022199</v>
          </cell>
          <cell r="CB190">
            <v>2008</v>
          </cell>
          <cell r="CC190" t="str">
            <v>E</v>
          </cell>
          <cell r="CD190">
            <v>120.20356275396701</v>
          </cell>
          <cell r="CE190">
            <v>4.7045293571617242</v>
          </cell>
          <cell r="CF190">
            <v>-2.6646182325383081</v>
          </cell>
          <cell r="CH190">
            <v>2008</v>
          </cell>
          <cell r="CI190" t="str">
            <v>E</v>
          </cell>
          <cell r="CJ190">
            <v>105.70588161763401</v>
          </cell>
          <cell r="CK190">
            <v>11.555637683505404</v>
          </cell>
          <cell r="CL190">
            <v>-0.78611800118623698</v>
          </cell>
          <cell r="CN190">
            <v>2008</v>
          </cell>
          <cell r="CO190" t="str">
            <v>E</v>
          </cell>
          <cell r="CP190">
            <v>85.995409753141004</v>
          </cell>
          <cell r="CQ190">
            <v>-1.5314447973491463</v>
          </cell>
          <cell r="CR190">
            <v>4.5411667212107023</v>
          </cell>
          <cell r="CT190">
            <v>2008</v>
          </cell>
          <cell r="CU190" t="str">
            <v>E</v>
          </cell>
          <cell r="CV190">
            <v>116.46520021149701</v>
          </cell>
          <cell r="CW190">
            <v>8.2999440780181288</v>
          </cell>
          <cell r="CX190">
            <v>-5.829631523338703</v>
          </cell>
          <cell r="CZ190">
            <v>2008</v>
          </cell>
          <cell r="DA190" t="str">
            <v>E</v>
          </cell>
          <cell r="DB190">
            <v>118.598886105931</v>
          </cell>
          <cell r="DC190">
            <v>1.4085318525724144</v>
          </cell>
          <cell r="DD190">
            <v>0.92677973414270975</v>
          </cell>
          <cell r="DF190">
            <v>2008</v>
          </cell>
          <cell r="DG190" t="str">
            <v>E</v>
          </cell>
          <cell r="DH190">
            <v>73.823911151585193</v>
          </cell>
          <cell r="DI190">
            <v>5.8301657894689107</v>
          </cell>
          <cell r="DJ190">
            <v>6.7504249602468374</v>
          </cell>
          <cell r="DL190">
            <v>2008</v>
          </cell>
          <cell r="DM190" t="str">
            <v>E</v>
          </cell>
          <cell r="DN190">
            <v>112.310762201195</v>
          </cell>
          <cell r="DO190">
            <v>2.7395286889388304</v>
          </cell>
          <cell r="DP190">
            <v>11.390361020584992</v>
          </cell>
          <cell r="DR190">
            <v>2008</v>
          </cell>
          <cell r="DS190" t="str">
            <v>E</v>
          </cell>
          <cell r="DT190">
            <v>92.461509812089702</v>
          </cell>
          <cell r="DU190">
            <v>1.3073590043321648</v>
          </cell>
          <cell r="DV190">
            <v>3.7666040271322121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91.973598041660793</v>
          </cell>
          <cell r="E191">
            <v>-0.27773922009141083</v>
          </cell>
          <cell r="F191">
            <v>3.2873193359227395</v>
          </cell>
          <cell r="H191" t="str">
            <v/>
          </cell>
          <cell r="I191" t="str">
            <v>F</v>
          </cell>
          <cell r="J191">
            <v>97.113482945500706</v>
          </cell>
          <cell r="K191">
            <v>4.857680059143954</v>
          </cell>
          <cell r="L191">
            <v>6.3483899809946145</v>
          </cell>
          <cell r="N191" t="str">
            <v/>
          </cell>
          <cell r="O191" t="str">
            <v>F</v>
          </cell>
          <cell r="P191">
            <v>114.926518644959</v>
          </cell>
          <cell r="Q191">
            <v>3.7078195488624344</v>
          </cell>
          <cell r="R191">
            <v>-1.234537399579267</v>
          </cell>
          <cell r="T191" t="str">
            <v/>
          </cell>
          <cell r="U191" t="str">
            <v>F</v>
          </cell>
          <cell r="V191">
            <v>98.1080138098107</v>
          </cell>
          <cell r="W191">
            <v>-10.12114418705502</v>
          </cell>
          <cell r="X191">
            <v>-15.986610587262954</v>
          </cell>
          <cell r="Z191" t="str">
            <v/>
          </cell>
          <cell r="AA191" t="str">
            <v>F</v>
          </cell>
          <cell r="AB191">
            <v>101.854035625699</v>
          </cell>
          <cell r="AC191">
            <v>2.61596529049819</v>
          </cell>
          <cell r="AD191">
            <v>4.6740765878344419</v>
          </cell>
          <cell r="AF191" t="str">
            <v/>
          </cell>
          <cell r="AG191" t="str">
            <v>F</v>
          </cell>
          <cell r="AH191">
            <v>111.06121850035601</v>
          </cell>
          <cell r="AI191">
            <v>4.5972246955572116</v>
          </cell>
          <cell r="AJ191">
            <v>2.4180627779156034</v>
          </cell>
          <cell r="AL191" t="str">
            <v/>
          </cell>
          <cell r="AM191" t="str">
            <v>F</v>
          </cell>
          <cell r="AN191">
            <v>96.780254082214</v>
          </cell>
          <cell r="AO191">
            <v>1.4944389364466071</v>
          </cell>
          <cell r="AP191">
            <v>-6.2730033411908579</v>
          </cell>
          <cell r="AR191" t="str">
            <v/>
          </cell>
          <cell r="AS191" t="str">
            <v>F</v>
          </cell>
          <cell r="AT191">
            <v>91.458568493911699</v>
          </cell>
          <cell r="AU191">
            <v>0.53228845000949931</v>
          </cell>
          <cell r="AV191">
            <v>3.706494028685936</v>
          </cell>
          <cell r="AX191" t="str">
            <v/>
          </cell>
          <cell r="AY191" t="str">
            <v>F</v>
          </cell>
          <cell r="AZ191">
            <v>104.762611412764</v>
          </cell>
          <cell r="BA191">
            <v>-2.8023530320364975</v>
          </cell>
          <cell r="BB191">
            <v>8.6441331903938412</v>
          </cell>
          <cell r="BD191" t="str">
            <v/>
          </cell>
          <cell r="BE191" t="str">
            <v>F</v>
          </cell>
          <cell r="BF191">
            <v>104.723932056245</v>
          </cell>
          <cell r="BG191">
            <v>-3.1010450679968771</v>
          </cell>
          <cell r="BH191">
            <v>-3.1150374299862329</v>
          </cell>
          <cell r="BJ191" t="str">
            <v/>
          </cell>
          <cell r="BK191" t="str">
            <v>F</v>
          </cell>
          <cell r="BL191">
            <v>100.775850512547</v>
          </cell>
          <cell r="BM191">
            <v>-2.7186326622899215</v>
          </cell>
          <cell r="BN191">
            <v>-5.5513289868124902</v>
          </cell>
          <cell r="BP191" t="str">
            <v/>
          </cell>
          <cell r="BQ191" t="str">
            <v>F</v>
          </cell>
          <cell r="BR191">
            <v>95.523235488264703</v>
          </cell>
          <cell r="BS191">
            <v>0.71888883592763353</v>
          </cell>
          <cell r="BT191">
            <v>5.1540571276341689</v>
          </cell>
          <cell r="BV191" t="str">
            <v/>
          </cell>
          <cell r="BW191" t="str">
            <v>F</v>
          </cell>
          <cell r="BX191">
            <v>106.21150668045701</v>
          </cell>
          <cell r="BY191">
            <v>0.40922962549441166</v>
          </cell>
          <cell r="BZ191">
            <v>-0.48162497261365556</v>
          </cell>
          <cell r="CB191" t="str">
            <v/>
          </cell>
          <cell r="CC191" t="str">
            <v>F</v>
          </cell>
          <cell r="CD191">
            <v>121.752550155805</v>
          </cell>
          <cell r="CE191">
            <v>1.2886368476519028</v>
          </cell>
          <cell r="CF191">
            <v>2.2572739535711768</v>
          </cell>
          <cell r="CH191" t="str">
            <v/>
          </cell>
          <cell r="CI191" t="str">
            <v>F</v>
          </cell>
          <cell r="CJ191">
            <v>107.692476005072</v>
          </cell>
          <cell r="CK191">
            <v>1.8793603128197001</v>
          </cell>
          <cell r="CL191">
            <v>0.56992689936601248</v>
          </cell>
          <cell r="CN191" t="str">
            <v/>
          </cell>
          <cell r="CO191" t="str">
            <v>F</v>
          </cell>
          <cell r="CP191">
            <v>90.245867144597895</v>
          </cell>
          <cell r="CQ191">
            <v>4.9426561297379434</v>
          </cell>
          <cell r="CR191">
            <v>6.6188602031788601</v>
          </cell>
          <cell r="CT191" t="str">
            <v/>
          </cell>
          <cell r="CU191" t="str">
            <v>F</v>
          </cell>
          <cell r="CV191">
            <v>112.654511078651</v>
          </cell>
          <cell r="CW191">
            <v>-3.2719551642258149</v>
          </cell>
          <cell r="CX191">
            <v>-7.8939980645284455</v>
          </cell>
          <cell r="CZ191" t="str">
            <v/>
          </cell>
          <cell r="DA191" t="str">
            <v>F</v>
          </cell>
          <cell r="DB191">
            <v>120.747293428541</v>
          </cell>
          <cell r="DC191">
            <v>1.8114903041256847</v>
          </cell>
          <cell r="DD191">
            <v>-4.2240919196316709</v>
          </cell>
          <cell r="DF191" t="str">
            <v/>
          </cell>
          <cell r="DG191" t="str">
            <v>F</v>
          </cell>
          <cell r="DH191">
            <v>77.412554610640797</v>
          </cell>
          <cell r="DI191">
            <v>4.8610855251043583</v>
          </cell>
          <cell r="DJ191">
            <v>10.523595529174726</v>
          </cell>
          <cell r="DL191" t="str">
            <v/>
          </cell>
          <cell r="DM191" t="str">
            <v>F</v>
          </cell>
          <cell r="DN191">
            <v>106.942761231311</v>
          </cell>
          <cell r="DO191">
            <v>-4.7795962423153204</v>
          </cell>
          <cell r="DP191">
            <v>3.9056122909911526</v>
          </cell>
          <cell r="DR191" t="str">
            <v/>
          </cell>
          <cell r="DS191" t="str">
            <v>F</v>
          </cell>
          <cell r="DT191">
            <v>95.380194469019003</v>
          </cell>
          <cell r="DU191">
            <v>3.1566482776032689</v>
          </cell>
          <cell r="DV191">
            <v>5.5000116583447172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91.485015794894693</v>
          </cell>
          <cell r="E192">
            <v>-0.53122010791052388</v>
          </cell>
          <cell r="F192">
            <v>0.90932022198010176</v>
          </cell>
          <cell r="H192" t="str">
            <v/>
          </cell>
          <cell r="I192" t="str">
            <v>M</v>
          </cell>
          <cell r="J192">
            <v>97.888260862296093</v>
          </cell>
          <cell r="K192">
            <v>0.79780674453844291</v>
          </cell>
          <cell r="L192">
            <v>6.8184831497070508</v>
          </cell>
          <cell r="N192" t="str">
            <v/>
          </cell>
          <cell r="O192" t="str">
            <v>M</v>
          </cell>
          <cell r="P192">
            <v>112.24601417858101</v>
          </cell>
          <cell r="Q192">
            <v>-2.3323637555391796</v>
          </cell>
          <cell r="R192">
            <v>-3.3315560821966637</v>
          </cell>
          <cell r="T192" t="str">
            <v/>
          </cell>
          <cell r="U192" t="str">
            <v>M</v>
          </cell>
          <cell r="V192">
            <v>107.65168497947499</v>
          </cell>
          <cell r="W192">
            <v>9.7277182556823263</v>
          </cell>
          <cell r="X192">
            <v>-6.1737707350520123</v>
          </cell>
          <cell r="Z192" t="str">
            <v/>
          </cell>
          <cell r="AA192" t="str">
            <v>M</v>
          </cell>
          <cell r="AB192">
            <v>99.198766841343698</v>
          </cell>
          <cell r="AC192">
            <v>-2.6069352756066366</v>
          </cell>
          <cell r="AD192">
            <v>-1.7743188496210422</v>
          </cell>
          <cell r="AF192" t="str">
            <v/>
          </cell>
          <cell r="AG192" t="str">
            <v>M</v>
          </cell>
          <cell r="AH192">
            <v>106.317511061665</v>
          </cell>
          <cell r="AI192">
            <v>-4.2712546312246635</v>
          </cell>
          <cell r="AJ192">
            <v>-1.2858250441902694</v>
          </cell>
          <cell r="AL192" t="str">
            <v/>
          </cell>
          <cell r="AM192" t="str">
            <v>M</v>
          </cell>
          <cell r="AN192">
            <v>95.936313396096807</v>
          </cell>
          <cell r="AO192">
            <v>-0.87201743177929281</v>
          </cell>
          <cell r="AP192">
            <v>-5.6821279983981636</v>
          </cell>
          <cell r="AR192" t="str">
            <v/>
          </cell>
          <cell r="AS192" t="str">
            <v>M</v>
          </cell>
          <cell r="AT192">
            <v>90.338919745498401</v>
          </cell>
          <cell r="AU192">
            <v>-1.2242141625995684</v>
          </cell>
          <cell r="AV192">
            <v>2.880899726784556</v>
          </cell>
          <cell r="AX192" t="str">
            <v/>
          </cell>
          <cell r="AY192" t="str">
            <v>M</v>
          </cell>
          <cell r="AZ192">
            <v>103.56194241525</v>
          </cell>
          <cell r="BA192">
            <v>-1.1460854032965706</v>
          </cell>
          <cell r="BB192">
            <v>10.53184617569751</v>
          </cell>
          <cell r="BD192" t="str">
            <v/>
          </cell>
          <cell r="BE192" t="str">
            <v>M</v>
          </cell>
          <cell r="BF192">
            <v>109.110049782912</v>
          </cell>
          <cell r="BG192">
            <v>4.1882668465039075</v>
          </cell>
          <cell r="BH192">
            <v>-0.68376598399155086</v>
          </cell>
          <cell r="BJ192" t="str">
            <v/>
          </cell>
          <cell r="BK192" t="str">
            <v>M</v>
          </cell>
          <cell r="BL192">
            <v>101.962549162543</v>
          </cell>
          <cell r="BM192">
            <v>1.177562525109388</v>
          </cell>
          <cell r="BN192">
            <v>-3.7419478379416606</v>
          </cell>
          <cell r="BP192" t="str">
            <v/>
          </cell>
          <cell r="BQ192" t="str">
            <v>M</v>
          </cell>
          <cell r="BR192">
            <v>93.423657526811994</v>
          </cell>
          <cell r="BS192">
            <v>-2.1979761790110741</v>
          </cell>
          <cell r="BT192">
            <v>-1.0864269904084467</v>
          </cell>
          <cell r="BV192" t="str">
            <v/>
          </cell>
          <cell r="BW192" t="str">
            <v>M</v>
          </cell>
          <cell r="BX192">
            <v>107.105534343546</v>
          </cell>
          <cell r="BY192">
            <v>0.84174275559305567</v>
          </cell>
          <cell r="BZ192">
            <v>-0.45821009902420173</v>
          </cell>
          <cell r="CB192" t="str">
            <v/>
          </cell>
          <cell r="CC192" t="str">
            <v>M</v>
          </cell>
          <cell r="CD192">
            <v>119.594928200978</v>
          </cell>
          <cell r="CE192">
            <v>-1.7721369713126434</v>
          </cell>
          <cell r="CF192">
            <v>-0.51892914580421501</v>
          </cell>
          <cell r="CH192" t="str">
            <v/>
          </cell>
          <cell r="CI192" t="str">
            <v>M</v>
          </cell>
          <cell r="CJ192">
            <v>107.63609356894</v>
          </cell>
          <cell r="CK192">
            <v>-5.2355037439510976E-2</v>
          </cell>
          <cell r="CL192">
            <v>-1.2746887791875514</v>
          </cell>
          <cell r="CN192" t="str">
            <v/>
          </cell>
          <cell r="CO192" t="str">
            <v>M</v>
          </cell>
          <cell r="CP192">
            <v>83.288372563220307</v>
          </cell>
          <cell r="CQ192">
            <v>-7.7094883139965038</v>
          </cell>
          <cell r="CR192">
            <v>-5.1466808150435375</v>
          </cell>
          <cell r="CT192" t="str">
            <v/>
          </cell>
          <cell r="CU192" t="str">
            <v>M</v>
          </cell>
          <cell r="CV192">
            <v>114.381935900755</v>
          </cell>
          <cell r="CW192">
            <v>1.5333827341347916</v>
          </cell>
          <cell r="CX192">
            <v>-7.1227064248948864</v>
          </cell>
          <cell r="CZ192" t="str">
            <v/>
          </cell>
          <cell r="DA192" t="str">
            <v>M</v>
          </cell>
          <cell r="DB192">
            <v>115.706062724407</v>
          </cell>
          <cell r="DC192">
            <v>-4.1750258419808173</v>
          </cell>
          <cell r="DD192">
            <v>-8.6646480434360456</v>
          </cell>
          <cell r="DF192" t="str">
            <v/>
          </cell>
          <cell r="DG192" t="str">
            <v>M</v>
          </cell>
          <cell r="DH192">
            <v>72.344342626818701</v>
          </cell>
          <cell r="DI192">
            <v>-6.5470155445889961</v>
          </cell>
          <cell r="DJ192">
            <v>1.7686968305685618</v>
          </cell>
          <cell r="DL192" t="str">
            <v/>
          </cell>
          <cell r="DM192" t="str">
            <v>M</v>
          </cell>
          <cell r="DN192">
            <v>100.85527552930201</v>
          </cell>
          <cell r="DO192">
            <v>-5.6922840142888287</v>
          </cell>
          <cell r="DP192">
            <v>-4.0469290836549243</v>
          </cell>
          <cell r="DR192" t="str">
            <v/>
          </cell>
          <cell r="DS192" t="str">
            <v>M</v>
          </cell>
          <cell r="DT192">
            <v>91.558013072232995</v>
          </cell>
          <cell r="DU192">
            <v>-4.0073113900260582</v>
          </cell>
          <cell r="DV192">
            <v>-1.1890808957347276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92.179453500549599</v>
          </cell>
          <cell r="E193">
            <v>0.75907261929297754</v>
          </cell>
          <cell r="F193">
            <v>2.356502065197017</v>
          </cell>
          <cell r="H193" t="str">
            <v/>
          </cell>
          <cell r="I193" t="str">
            <v>A</v>
          </cell>
          <cell r="J193">
            <v>96.459477951943498</v>
          </cell>
          <cell r="K193">
            <v>-1.4596059811119999</v>
          </cell>
          <cell r="L193">
            <v>5.0337329808168025</v>
          </cell>
          <cell r="N193" t="str">
            <v/>
          </cell>
          <cell r="O193" t="str">
            <v>A</v>
          </cell>
          <cell r="P193">
            <v>111.248258507221</v>
          </cell>
          <cell r="Q193">
            <v>-0.88890075844706429</v>
          </cell>
          <cell r="R193">
            <v>-4.6809452922659975</v>
          </cell>
          <cell r="T193" t="str">
            <v/>
          </cell>
          <cell r="U193" t="str">
            <v>A</v>
          </cell>
          <cell r="V193">
            <v>106.739126766746</v>
          </cell>
          <cell r="W193">
            <v>-0.8476952431380802</v>
          </cell>
          <cell r="X193">
            <v>-10.815970786360541</v>
          </cell>
          <cell r="Z193" t="str">
            <v/>
          </cell>
          <cell r="AA193" t="str">
            <v>A</v>
          </cell>
          <cell r="AB193">
            <v>99.486081396345597</v>
          </cell>
          <cell r="AC193">
            <v>0.28963520833018563</v>
          </cell>
          <cell r="AD193">
            <v>-1.4678365532132083</v>
          </cell>
          <cell r="AF193" t="str">
            <v/>
          </cell>
          <cell r="AG193" t="str">
            <v>A</v>
          </cell>
          <cell r="AH193">
            <v>104.86597564024601</v>
          </cell>
          <cell r="AI193">
            <v>-1.3652834861578866</v>
          </cell>
          <cell r="AJ193">
            <v>-0.44500358633696768</v>
          </cell>
          <cell r="AL193" t="str">
            <v/>
          </cell>
          <cell r="AM193" t="str">
            <v>A</v>
          </cell>
          <cell r="AN193">
            <v>95.7580042893632</v>
          </cell>
          <cell r="AO193">
            <v>-0.18586195406260497</v>
          </cell>
          <cell r="AP193">
            <v>-0.78988010861640412</v>
          </cell>
          <cell r="AR193" t="str">
            <v/>
          </cell>
          <cell r="AS193" t="str">
            <v>A</v>
          </cell>
          <cell r="AT193">
            <v>90.456471928541603</v>
          </cell>
          <cell r="AU193">
            <v>0.13012352081955836</v>
          </cell>
          <cell r="AV193">
            <v>3.10052658356968</v>
          </cell>
          <cell r="AX193" t="str">
            <v/>
          </cell>
          <cell r="AY193" t="str">
            <v>A</v>
          </cell>
          <cell r="AZ193">
            <v>101.23241256652101</v>
          </cell>
          <cell r="BA193">
            <v>-2.2494072575312773</v>
          </cell>
          <cell r="BB193">
            <v>-0.51591599192458393</v>
          </cell>
          <cell r="BD193" t="str">
            <v/>
          </cell>
          <cell r="BE193" t="str">
            <v>A</v>
          </cell>
          <cell r="BF193">
            <v>108.86980080792701</v>
          </cell>
          <cell r="BG193">
            <v>-0.22018959340867061</v>
          </cell>
          <cell r="BH193">
            <v>3.6604071174046173</v>
          </cell>
          <cell r="BJ193" t="str">
            <v/>
          </cell>
          <cell r="BK193" t="str">
            <v>A</v>
          </cell>
          <cell r="BL193">
            <v>99.333529849571207</v>
          </cell>
          <cell r="BM193">
            <v>-2.5784166192047153</v>
          </cell>
          <cell r="BN193">
            <v>-8.3884112091618519</v>
          </cell>
          <cell r="BP193" t="str">
            <v/>
          </cell>
          <cell r="BQ193" t="str">
            <v>A</v>
          </cell>
          <cell r="BR193">
            <v>91.037948696241301</v>
          </cell>
          <cell r="BS193">
            <v>-2.5536452904190932</v>
          </cell>
          <cell r="BT193">
            <v>-3.7844268948511761</v>
          </cell>
          <cell r="BV193" t="str">
            <v/>
          </cell>
          <cell r="BW193" t="str">
            <v>A</v>
          </cell>
          <cell r="BX193">
            <v>106.326473662956</v>
          </cell>
          <cell r="BY193">
            <v>-0.7273766807335269</v>
          </cell>
          <cell r="BZ193">
            <v>-1.8058471546514163</v>
          </cell>
          <cell r="CB193" t="str">
            <v/>
          </cell>
          <cell r="CC193" t="str">
            <v>A</v>
          </cell>
          <cell r="CD193">
            <v>117.584005754969</v>
          </cell>
          <cell r="CE193">
            <v>-1.6814445865377059</v>
          </cell>
          <cell r="CF193">
            <v>-0.30220173869859068</v>
          </cell>
          <cell r="CH193" t="str">
            <v/>
          </cell>
          <cell r="CI193" t="str">
            <v>A</v>
          </cell>
          <cell r="CJ193">
            <v>115.008185224318</v>
          </cell>
          <cell r="CK193">
            <v>6.8490888241463654</v>
          </cell>
          <cell r="CL193">
            <v>4.8386567667177216</v>
          </cell>
          <cell r="CN193" t="str">
            <v/>
          </cell>
          <cell r="CO193" t="str">
            <v>A</v>
          </cell>
          <cell r="CP193">
            <v>88.444491748112696</v>
          </cell>
          <cell r="CQ193">
            <v>6.1906830764145715</v>
          </cell>
          <cell r="CR193">
            <v>2.7190839148368737</v>
          </cell>
          <cell r="CT193" t="str">
            <v/>
          </cell>
          <cell r="CU193" t="str">
            <v>A</v>
          </cell>
          <cell r="CV193">
            <v>113.121966155233</v>
          </cell>
          <cell r="CW193">
            <v>-1.1015460925711484</v>
          </cell>
          <cell r="CX193">
            <v>2.2357430683055668</v>
          </cell>
          <cell r="CZ193" t="str">
            <v/>
          </cell>
          <cell r="DA193" t="str">
            <v>A</v>
          </cell>
          <cell r="DB193">
            <v>118.14927894383401</v>
          </cell>
          <cell r="DC193">
            <v>2.1115714785372441</v>
          </cell>
          <cell r="DD193">
            <v>-6.9711063721328292</v>
          </cell>
          <cell r="DF193" t="str">
            <v/>
          </cell>
          <cell r="DG193" t="str">
            <v>A</v>
          </cell>
          <cell r="DH193">
            <v>75.3657378135333</v>
          </cell>
          <cell r="DI193">
            <v>4.1764083783305317</v>
          </cell>
          <cell r="DJ193">
            <v>2.8936713177713811</v>
          </cell>
          <cell r="DL193" t="str">
            <v/>
          </cell>
          <cell r="DM193" t="str">
            <v>A</v>
          </cell>
          <cell r="DN193">
            <v>108.639689426589</v>
          </cell>
          <cell r="DO193">
            <v>7.7184003081974151</v>
          </cell>
          <cell r="DP193">
            <v>8.1818263170562489</v>
          </cell>
          <cell r="DR193" t="str">
            <v/>
          </cell>
          <cell r="DS193" t="str">
            <v>A</v>
          </cell>
          <cell r="DT193">
            <v>95.914005912524402</v>
          </cell>
          <cell r="DU193">
            <v>4.7576314667890696</v>
          </cell>
          <cell r="DV193">
            <v>5.3054271494512681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91.051041061845893</v>
          </cell>
          <cell r="E194">
            <v>-1.2241474600378055</v>
          </cell>
          <cell r="F194">
            <v>-0.68026591578458273</v>
          </cell>
          <cell r="H194" t="str">
            <v/>
          </cell>
          <cell r="I194" t="str">
            <v>M</v>
          </cell>
          <cell r="J194">
            <v>93.683019304308701</v>
          </cell>
          <cell r="K194">
            <v>-2.8783678976762039</v>
          </cell>
          <cell r="L194">
            <v>-0.14446795320911776</v>
          </cell>
          <cell r="N194" t="str">
            <v/>
          </cell>
          <cell r="O194" t="str">
            <v>M</v>
          </cell>
          <cell r="P194">
            <v>110.638374125143</v>
          </cell>
          <cell r="Q194">
            <v>-0.54821926227133222</v>
          </cell>
          <cell r="R194">
            <v>0.90626839207242815</v>
          </cell>
          <cell r="T194" t="str">
            <v/>
          </cell>
          <cell r="U194" t="str">
            <v>M</v>
          </cell>
          <cell r="V194">
            <v>107.09754666312401</v>
          </cell>
          <cell r="W194">
            <v>0.33579054582417722</v>
          </cell>
          <cell r="X194">
            <v>-7.4922865850778608</v>
          </cell>
          <cell r="Z194" t="str">
            <v/>
          </cell>
          <cell r="AA194" t="str">
            <v>M</v>
          </cell>
          <cell r="AB194">
            <v>100.996335699881</v>
          </cell>
          <cell r="AC194">
            <v>1.5180558750913731</v>
          </cell>
          <cell r="AD194">
            <v>7.6596817424847359</v>
          </cell>
          <cell r="AF194" t="str">
            <v/>
          </cell>
          <cell r="AG194" t="str">
            <v>M</v>
          </cell>
          <cell r="AH194">
            <v>100.98610274774001</v>
          </cell>
          <cell r="AI194">
            <v>-3.6998395988955712</v>
          </cell>
          <cell r="AJ194">
            <v>-8.3838540912153423</v>
          </cell>
          <cell r="AL194" t="str">
            <v/>
          </cell>
          <cell r="AM194" t="str">
            <v>M</v>
          </cell>
          <cell r="AN194">
            <v>95.057974019220794</v>
          </cell>
          <cell r="AO194">
            <v>-0.73104099791704291</v>
          </cell>
          <cell r="AP194">
            <v>-1.973180759223939</v>
          </cell>
          <cell r="AR194" t="str">
            <v/>
          </cell>
          <cell r="AS194" t="str">
            <v>M</v>
          </cell>
          <cell r="AT194">
            <v>89.669411622041295</v>
          </cell>
          <cell r="AU194">
            <v>-0.87009839066248817</v>
          </cell>
          <cell r="AV194">
            <v>0.80800448141521652</v>
          </cell>
          <cell r="AX194" t="str">
            <v/>
          </cell>
          <cell r="AY194" t="str">
            <v>M</v>
          </cell>
          <cell r="AZ194">
            <v>108.02872993470299</v>
          </cell>
          <cell r="BA194">
            <v>6.7135783845080788</v>
          </cell>
          <cell r="BB194">
            <v>12.602466965549189</v>
          </cell>
          <cell r="BD194" t="str">
            <v/>
          </cell>
          <cell r="BE194" t="str">
            <v>M</v>
          </cell>
          <cell r="BF194">
            <v>107.874313975658</v>
          </cell>
          <cell r="BG194">
            <v>-0.91438289119798455</v>
          </cell>
          <cell r="BH194">
            <v>0.31274302439556356</v>
          </cell>
          <cell r="BJ194" t="str">
            <v/>
          </cell>
          <cell r="BK194" t="str">
            <v>M</v>
          </cell>
          <cell r="BL194">
            <v>101.188983088592</v>
          </cell>
          <cell r="BM194">
            <v>1.8679022499559439</v>
          </cell>
          <cell r="BN194">
            <v>-5.196437961383725</v>
          </cell>
          <cell r="BP194" t="str">
            <v/>
          </cell>
          <cell r="BQ194" t="str">
            <v>M</v>
          </cell>
          <cell r="BR194">
            <v>91.361706861531701</v>
          </cell>
          <cell r="BS194">
            <v>0.35562989931885447</v>
          </cell>
          <cell r="BT194">
            <v>-1.8040210284297513</v>
          </cell>
          <cell r="BV194" t="str">
            <v/>
          </cell>
          <cell r="BW194" t="str">
            <v>M</v>
          </cell>
          <cell r="BX194">
            <v>106.073946055907</v>
          </cell>
          <cell r="BY194">
            <v>-0.2375020992885446</v>
          </cell>
          <cell r="BZ194">
            <v>-2.7559464390072406</v>
          </cell>
          <cell r="CB194" t="str">
            <v/>
          </cell>
          <cell r="CC194" t="str">
            <v>M</v>
          </cell>
          <cell r="CD194">
            <v>117.710124210437</v>
          </cell>
          <cell r="CE194">
            <v>0.10725817228136592</v>
          </cell>
          <cell r="CF194">
            <v>-2.6855576833189088</v>
          </cell>
          <cell r="CH194" t="str">
            <v/>
          </cell>
          <cell r="CI194" t="str">
            <v>M</v>
          </cell>
          <cell r="CJ194">
            <v>110.43487948487</v>
          </cell>
          <cell r="CK194">
            <v>-3.976504568373096</v>
          </cell>
          <cell r="CL194">
            <v>1.2872317394826287</v>
          </cell>
          <cell r="CN194" t="str">
            <v/>
          </cell>
          <cell r="CO194" t="str">
            <v>M</v>
          </cell>
          <cell r="CP194">
            <v>89.884019672111407</v>
          </cell>
          <cell r="CQ194">
            <v>1.6276060787351776</v>
          </cell>
          <cell r="CR194">
            <v>2.2945387109217776</v>
          </cell>
          <cell r="CT194" t="str">
            <v/>
          </cell>
          <cell r="CU194" t="str">
            <v>M</v>
          </cell>
          <cell r="CV194">
            <v>112.12219323333601</v>
          </cell>
          <cell r="CW194">
            <v>-0.88380087075664582</v>
          </cell>
          <cell r="CX194">
            <v>-6.9960343744846707</v>
          </cell>
          <cell r="CZ194" t="str">
            <v/>
          </cell>
          <cell r="DA194" t="str">
            <v>M</v>
          </cell>
          <cell r="DB194">
            <v>114.44005254455</v>
          </cell>
          <cell r="DC194">
            <v>-3.139440572504304</v>
          </cell>
          <cell r="DD194">
            <v>-9.8673767082080968</v>
          </cell>
          <cell r="DF194" t="str">
            <v/>
          </cell>
          <cell r="DG194" t="str">
            <v>M</v>
          </cell>
          <cell r="DH194">
            <v>72.7894805220823</v>
          </cell>
          <cell r="DI194">
            <v>-3.4183401717967188</v>
          </cell>
          <cell r="DJ194">
            <v>-1.5156255642306327</v>
          </cell>
          <cell r="DL194" t="str">
            <v/>
          </cell>
          <cell r="DM194" t="str">
            <v>M</v>
          </cell>
          <cell r="DN194">
            <v>100.777173747267</v>
          </cell>
          <cell r="DO194">
            <v>-7.2372405709378747</v>
          </cell>
          <cell r="DP194">
            <v>-5.7906485834031391</v>
          </cell>
          <cell r="DR194" t="str">
            <v/>
          </cell>
          <cell r="DS194" t="str">
            <v>M</v>
          </cell>
          <cell r="DT194">
            <v>92.327733473666598</v>
          </cell>
          <cell r="DU194">
            <v>-3.7390497922989097</v>
          </cell>
          <cell r="DV194">
            <v>0.12776733245301639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91.2569606416114</v>
          </cell>
          <cell r="E195">
            <v>0.22615840232473872</v>
          </cell>
          <cell r="F195">
            <v>7.3356787353058908E-2</v>
          </cell>
          <cell r="H195" t="str">
            <v/>
          </cell>
          <cell r="I195" t="str">
            <v>J</v>
          </cell>
          <cell r="J195">
            <v>94.353560908456004</v>
          </cell>
          <cell r="K195">
            <v>0.71575575715507878</v>
          </cell>
          <cell r="L195">
            <v>-2.1684204773889522</v>
          </cell>
          <cell r="N195" t="str">
            <v/>
          </cell>
          <cell r="O195" t="str">
            <v>J</v>
          </cell>
          <cell r="P195">
            <v>109.813461291682</v>
          </cell>
          <cell r="Q195">
            <v>-0.7455937779128452</v>
          </cell>
          <cell r="R195">
            <v>-3.1339290324901263</v>
          </cell>
          <cell r="T195" t="str">
            <v/>
          </cell>
          <cell r="U195" t="str">
            <v>J</v>
          </cell>
          <cell r="V195">
            <v>108.310312854375</v>
          </cell>
          <cell r="W195">
            <v>1.132393998777359</v>
          </cell>
          <cell r="X195">
            <v>-4.2529110283455447</v>
          </cell>
          <cell r="Z195" t="str">
            <v/>
          </cell>
          <cell r="AA195" t="str">
            <v>J</v>
          </cell>
          <cell r="AB195">
            <v>105.005344773011</v>
          </cell>
          <cell r="AC195">
            <v>3.9694599267869446</v>
          </cell>
          <cell r="AD195">
            <v>11.587928809587837</v>
          </cell>
          <cell r="AF195" t="str">
            <v/>
          </cell>
          <cell r="AG195" t="str">
            <v>J</v>
          </cell>
          <cell r="AH195">
            <v>95.831046397381897</v>
          </cell>
          <cell r="AI195">
            <v>-5.104718580174616</v>
          </cell>
          <cell r="AJ195">
            <v>-15.178859083583852</v>
          </cell>
          <cell r="AL195" t="str">
            <v/>
          </cell>
          <cell r="AM195" t="str">
            <v>J</v>
          </cell>
          <cell r="AN195">
            <v>93.708735658184693</v>
          </cell>
          <cell r="AO195">
            <v>-1.4193847228042955</v>
          </cell>
          <cell r="AP195">
            <v>-5.1050723185494888</v>
          </cell>
          <cell r="AR195" t="str">
            <v/>
          </cell>
          <cell r="AS195" t="str">
            <v>J</v>
          </cell>
          <cell r="AT195">
            <v>91.360891287746199</v>
          </cell>
          <cell r="AU195">
            <v>1.8863508024726805</v>
          </cell>
          <cell r="AV195">
            <v>3.1094028645832013</v>
          </cell>
          <cell r="AX195" t="str">
            <v/>
          </cell>
          <cell r="AY195" t="str">
            <v>J</v>
          </cell>
          <cell r="AZ195">
            <v>104.40906784901701</v>
          </cell>
          <cell r="BA195">
            <v>-3.3506476359333903</v>
          </cell>
          <cell r="BB195">
            <v>4.0501127272173667</v>
          </cell>
          <cell r="BD195" t="str">
            <v/>
          </cell>
          <cell r="BE195" t="str">
            <v>J</v>
          </cell>
          <cell r="BF195">
            <v>105.468102487411</v>
          </cell>
          <cell r="BG195">
            <v>-2.2305694465783232</v>
          </cell>
          <cell r="BH195">
            <v>-2.2571080545745947</v>
          </cell>
          <cell r="BJ195" t="str">
            <v/>
          </cell>
          <cell r="BK195" t="str">
            <v>J</v>
          </cell>
          <cell r="BL195">
            <v>101.905429387373</v>
          </cell>
          <cell r="BM195">
            <v>0.70802796600273332</v>
          </cell>
          <cell r="BN195">
            <v>-4.9214332387222868</v>
          </cell>
          <cell r="BP195" t="str">
            <v/>
          </cell>
          <cell r="BQ195" t="str">
            <v>J</v>
          </cell>
          <cell r="BR195">
            <v>92.359546425313795</v>
          </cell>
          <cell r="BS195">
            <v>1.0921857724204065</v>
          </cell>
          <cell r="BT195">
            <v>-1.494852506393537</v>
          </cell>
          <cell r="BV195" t="str">
            <v/>
          </cell>
          <cell r="BW195" t="str">
            <v>J</v>
          </cell>
          <cell r="BX195">
            <v>105.96670425015699</v>
          </cell>
          <cell r="BY195">
            <v>-0.10110098637556852</v>
          </cell>
          <cell r="BZ195">
            <v>-3.1687938033450402</v>
          </cell>
          <cell r="CB195" t="str">
            <v/>
          </cell>
          <cell r="CC195" t="str">
            <v>J</v>
          </cell>
          <cell r="CD195">
            <v>117.498439084674</v>
          </cell>
          <cell r="CE195">
            <v>-0.17983595479396097</v>
          </cell>
          <cell r="CF195">
            <v>-1.3253477144868742</v>
          </cell>
          <cell r="CH195" t="str">
            <v/>
          </cell>
          <cell r="CI195" t="str">
            <v>J</v>
          </cell>
          <cell r="CJ195">
            <v>108.965576894957</v>
          </cell>
          <cell r="CK195">
            <v>-1.3304696820122808</v>
          </cell>
          <cell r="CL195">
            <v>1.6238665443116929</v>
          </cell>
          <cell r="CN195" t="str">
            <v/>
          </cell>
          <cell r="CO195" t="str">
            <v>J</v>
          </cell>
          <cell r="CP195">
            <v>88.499012308538994</v>
          </cell>
          <cell r="CQ195">
            <v>-1.5408827605004616</v>
          </cell>
          <cell r="CR195">
            <v>1.2065645765235007</v>
          </cell>
          <cell r="CT195" t="str">
            <v/>
          </cell>
          <cell r="CU195" t="str">
            <v>J</v>
          </cell>
          <cell r="CV195">
            <v>112.681536678079</v>
          </cell>
          <cell r="CW195">
            <v>0.498869517811662</v>
          </cell>
          <cell r="CX195">
            <v>-9.3520930769567698</v>
          </cell>
          <cell r="CZ195" t="str">
            <v/>
          </cell>
          <cell r="DA195" t="str">
            <v>J</v>
          </cell>
          <cell r="DB195">
            <v>115.82329777899</v>
          </cell>
          <cell r="DC195">
            <v>1.2087072695999623</v>
          </cell>
          <cell r="DD195">
            <v>-4.6002672450387232</v>
          </cell>
          <cell r="DF195" t="str">
            <v/>
          </cell>
          <cell r="DG195" t="str">
            <v>J</v>
          </cell>
          <cell r="DH195">
            <v>75.700450227986806</v>
          </cell>
          <cell r="DI195">
            <v>3.9991626331519203</v>
          </cell>
          <cell r="DJ195">
            <v>-1.4901446977073609</v>
          </cell>
          <cell r="DL195" t="str">
            <v/>
          </cell>
          <cell r="DM195" t="str">
            <v>J</v>
          </cell>
          <cell r="DN195">
            <v>107.016180046347</v>
          </cell>
          <cell r="DO195">
            <v>6.1908923093303203</v>
          </cell>
          <cell r="DP195">
            <v>0.17257931028643386</v>
          </cell>
          <cell r="DR195" t="str">
            <v/>
          </cell>
          <cell r="DS195" t="str">
            <v>J</v>
          </cell>
          <cell r="DT195">
            <v>91.598875006254403</v>
          </cell>
          <cell r="DU195">
            <v>-0.78942527883030245</v>
          </cell>
          <cell r="DV195">
            <v>2.6641485432574177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91.862534938297301</v>
          </cell>
          <cell r="E196">
            <v>0.66359244536331463</v>
          </cell>
          <cell r="F196">
            <v>1.5071725366606326</v>
          </cell>
          <cell r="H196" t="str">
            <v/>
          </cell>
          <cell r="I196" t="str">
            <v>J</v>
          </cell>
          <cell r="J196">
            <v>93.040044010728593</v>
          </cell>
          <cell r="K196">
            <v>-1.3921222316154225</v>
          </cell>
          <cell r="L196">
            <v>-2.1302846745142956</v>
          </cell>
          <cell r="N196" t="str">
            <v/>
          </cell>
          <cell r="O196" t="str">
            <v>J</v>
          </cell>
          <cell r="P196">
            <v>112.12941815005399</v>
          </cell>
          <cell r="Q196">
            <v>2.1089917676125669</v>
          </cell>
          <cell r="R196">
            <v>-0.30957911619562073</v>
          </cell>
          <cell r="T196" t="str">
            <v/>
          </cell>
          <cell r="U196" t="str">
            <v>J</v>
          </cell>
          <cell r="V196">
            <v>100.302612677459</v>
          </cell>
          <cell r="W196">
            <v>-7.3932942910824089</v>
          </cell>
          <cell r="X196">
            <v>-13.861443160188752</v>
          </cell>
          <cell r="Z196" t="str">
            <v/>
          </cell>
          <cell r="AA196" t="str">
            <v>J</v>
          </cell>
          <cell r="AB196">
            <v>103.710894543612</v>
          </cell>
          <cell r="AC196">
            <v>-1.232746992257594</v>
          </cell>
          <cell r="AD196">
            <v>7.0581253993413933</v>
          </cell>
          <cell r="AF196" t="str">
            <v/>
          </cell>
          <cell r="AG196" t="str">
            <v>J</v>
          </cell>
          <cell r="AH196">
            <v>100.76052414406</v>
          </cell>
          <cell r="AI196">
            <v>5.1439256190912053</v>
          </cell>
          <cell r="AJ196">
            <v>-10.387430847027716</v>
          </cell>
          <cell r="AL196" t="str">
            <v/>
          </cell>
          <cell r="AM196" t="str">
            <v>J</v>
          </cell>
          <cell r="AN196">
            <v>88.280952303299401</v>
          </cell>
          <cell r="AO196">
            <v>-5.7921850260405421</v>
          </cell>
          <cell r="AP196">
            <v>-11.574598439324335</v>
          </cell>
          <cell r="AR196" t="str">
            <v/>
          </cell>
          <cell r="AS196" t="str">
            <v>J</v>
          </cell>
          <cell r="AT196">
            <v>91.998341304134001</v>
          </cell>
          <cell r="AU196">
            <v>0.69772744924314622</v>
          </cell>
          <cell r="AV196">
            <v>3.7708859842994142</v>
          </cell>
          <cell r="AX196" t="str">
            <v/>
          </cell>
          <cell r="AY196" t="str">
            <v>J</v>
          </cell>
          <cell r="AZ196">
            <v>106.539076345374</v>
          </cell>
          <cell r="BA196">
            <v>2.0400608301925915</v>
          </cell>
          <cell r="BB196">
            <v>1.2441203682550974</v>
          </cell>
          <cell r="BD196" t="str">
            <v/>
          </cell>
          <cell r="BE196" t="str">
            <v>J</v>
          </cell>
          <cell r="BF196">
            <v>102.071892026329</v>
          </cell>
          <cell r="BG196">
            <v>-3.2201304289961818</v>
          </cell>
          <cell r="BH196">
            <v>-5.4300347874043924</v>
          </cell>
          <cell r="BJ196" t="str">
            <v/>
          </cell>
          <cell r="BK196" t="str">
            <v>J</v>
          </cell>
          <cell r="BL196">
            <v>102.134438563839</v>
          </cell>
          <cell r="BM196">
            <v>0.2247271591344413</v>
          </cell>
          <cell r="BN196">
            <v>-3.7644555387840164</v>
          </cell>
          <cell r="BP196" t="str">
            <v/>
          </cell>
          <cell r="BQ196" t="str">
            <v>J</v>
          </cell>
          <cell r="BR196">
            <v>90.194612799417499</v>
          </cell>
          <cell r="BS196">
            <v>-2.3440279967669175</v>
          </cell>
          <cell r="BT196">
            <v>-2.6527164602341271</v>
          </cell>
          <cell r="BV196" t="str">
            <v/>
          </cell>
          <cell r="BW196" t="str">
            <v>J</v>
          </cell>
          <cell r="BX196">
            <v>105.065065772175</v>
          </cell>
          <cell r="BY196">
            <v>-0.85086960509168641</v>
          </cell>
          <cell r="BZ196">
            <v>-0.63228595416381872</v>
          </cell>
          <cell r="CB196" t="str">
            <v/>
          </cell>
          <cell r="CC196" t="str">
            <v>J</v>
          </cell>
          <cell r="CD196">
            <v>115.28031391098401</v>
          </cell>
          <cell r="CE196">
            <v>-1.887791183414389</v>
          </cell>
          <cell r="CF196">
            <v>-0.29492613753429531</v>
          </cell>
          <cell r="CH196" t="str">
            <v/>
          </cell>
          <cell r="CI196" t="str">
            <v>J</v>
          </cell>
          <cell r="CJ196">
            <v>106.728461615163</v>
          </cell>
          <cell r="CK196">
            <v>-2.0530477087737364</v>
          </cell>
          <cell r="CL196">
            <v>-1.0343717493191857</v>
          </cell>
          <cell r="CN196" t="str">
            <v/>
          </cell>
          <cell r="CO196" t="str">
            <v>J</v>
          </cell>
          <cell r="CP196">
            <v>87.618324634367497</v>
          </cell>
          <cell r="CQ196">
            <v>-0.99513842154657084</v>
          </cell>
          <cell r="CR196">
            <v>-1.2405304408040012</v>
          </cell>
          <cell r="CT196" t="str">
            <v/>
          </cell>
          <cell r="CU196" t="str">
            <v>J</v>
          </cell>
          <cell r="CV196">
            <v>108.780771623588</v>
          </cell>
          <cell r="CW196">
            <v>-3.4617606126859379</v>
          </cell>
          <cell r="CX196">
            <v>-2.0693978190140498</v>
          </cell>
          <cell r="CZ196" t="str">
            <v/>
          </cell>
          <cell r="DA196" t="str">
            <v>J</v>
          </cell>
          <cell r="DB196">
            <v>114.33311291876799</v>
          </cell>
          <cell r="DC196">
            <v>-1.2866019952786356</v>
          </cell>
          <cell r="DD196">
            <v>-6.3608540558154818</v>
          </cell>
          <cell r="DF196" t="str">
            <v/>
          </cell>
          <cell r="DG196" t="str">
            <v>J</v>
          </cell>
          <cell r="DH196">
            <v>70.192309693767001</v>
          </cell>
          <cell r="DI196">
            <v>-7.2762321989247809</v>
          </cell>
          <cell r="DJ196">
            <v>-10.279454826679956</v>
          </cell>
          <cell r="DL196" t="str">
            <v/>
          </cell>
          <cell r="DM196" t="str">
            <v>J</v>
          </cell>
          <cell r="DN196">
            <v>105.518383704445</v>
          </cell>
          <cell r="DO196">
            <v>-1.3995980245728568</v>
          </cell>
          <cell r="DP196">
            <v>2.4890166654742174</v>
          </cell>
          <cell r="DR196" t="str">
            <v/>
          </cell>
          <cell r="DS196" t="str">
            <v>J</v>
          </cell>
          <cell r="DT196">
            <v>97.537544371149806</v>
          </cell>
          <cell r="DU196">
            <v>6.4833431245633788</v>
          </cell>
          <cell r="DV196">
            <v>11.469801047905664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92.073796366457401</v>
          </cell>
          <cell r="E197">
            <v>0.22997561334661132</v>
          </cell>
          <cell r="F197">
            <v>1.2250723538999713</v>
          </cell>
          <cell r="H197" t="str">
            <v/>
          </cell>
          <cell r="I197" t="str">
            <v>A</v>
          </cell>
          <cell r="J197">
            <v>95.015583446459402</v>
          </cell>
          <cell r="K197">
            <v>2.1233216909302133</v>
          </cell>
          <cell r="L197">
            <v>2.7525937511321938</v>
          </cell>
          <cell r="N197" t="str">
            <v/>
          </cell>
          <cell r="O197" t="str">
            <v>A</v>
          </cell>
          <cell r="P197">
            <v>110.73713432280201</v>
          </cell>
          <cell r="Q197">
            <v>-1.2416757798464628</v>
          </cell>
          <cell r="R197">
            <v>-2.2013623253234265</v>
          </cell>
          <cell r="T197" t="str">
            <v/>
          </cell>
          <cell r="U197" t="str">
            <v>A</v>
          </cell>
          <cell r="V197">
            <v>105.272935597787</v>
          </cell>
          <cell r="W197">
            <v>4.9553274711905626</v>
          </cell>
          <cell r="X197">
            <v>-0.17890346541797514</v>
          </cell>
          <cell r="Z197" t="str">
            <v/>
          </cell>
          <cell r="AA197" t="str">
            <v>A</v>
          </cell>
          <cell r="AB197">
            <v>99.081404836192505</v>
          </cell>
          <cell r="AC197">
            <v>-4.4638412654638966</v>
          </cell>
          <cell r="AD197">
            <v>-2.1830948247617874</v>
          </cell>
          <cell r="AF197" t="str">
            <v/>
          </cell>
          <cell r="AG197" t="str">
            <v>A</v>
          </cell>
          <cell r="AH197">
            <v>99.656798521530703</v>
          </cell>
          <cell r="AI197">
            <v>-1.0953948799941493</v>
          </cell>
          <cell r="AJ197">
            <v>-8.686869895436681</v>
          </cell>
          <cell r="AL197" t="str">
            <v/>
          </cell>
          <cell r="AM197" t="str">
            <v>A</v>
          </cell>
          <cell r="AN197">
            <v>90.947073926953706</v>
          </cell>
          <cell r="AO197">
            <v>3.0200417576993654</v>
          </cell>
          <cell r="AP197">
            <v>-0.93826666505023004</v>
          </cell>
          <cell r="AR197" t="str">
            <v/>
          </cell>
          <cell r="AS197" t="str">
            <v>A</v>
          </cell>
          <cell r="AT197">
            <v>91.940719534409496</v>
          </cell>
          <cell r="AU197">
            <v>-6.2633487634322638E-2</v>
          </cell>
          <cell r="AV197">
            <v>3.9276709226130269</v>
          </cell>
          <cell r="AX197" t="str">
            <v/>
          </cell>
          <cell r="AY197" t="str">
            <v>A</v>
          </cell>
          <cell r="AZ197">
            <v>107.790681029689</v>
          </cell>
          <cell r="BA197">
            <v>1.174784621050784</v>
          </cell>
          <cell r="BB197">
            <v>3.6228162887785929</v>
          </cell>
          <cell r="BD197" t="str">
            <v/>
          </cell>
          <cell r="BE197" t="str">
            <v>A</v>
          </cell>
          <cell r="BF197">
            <v>104.547118359499</v>
          </cell>
          <cell r="BG197">
            <v>2.4249832975874686</v>
          </cell>
          <cell r="BH197">
            <v>-0.38672533930731329</v>
          </cell>
          <cell r="BJ197" t="str">
            <v/>
          </cell>
          <cell r="BK197" t="str">
            <v>A</v>
          </cell>
          <cell r="BL197">
            <v>102.691971414652</v>
          </cell>
          <cell r="BM197">
            <v>0.54588134879158812</v>
          </cell>
          <cell r="BN197">
            <v>-7.2756777740993553E-2</v>
          </cell>
          <cell r="BP197" t="str">
            <v/>
          </cell>
          <cell r="BQ197" t="str">
            <v>A</v>
          </cell>
          <cell r="BR197">
            <v>89.212485970253994</v>
          </cell>
          <cell r="BS197">
            <v>-1.0888974393045481</v>
          </cell>
          <cell r="BT197">
            <v>-5.3061525076393625</v>
          </cell>
          <cell r="BV197" t="str">
            <v/>
          </cell>
          <cell r="BW197" t="str">
            <v>A</v>
          </cell>
          <cell r="BX197">
            <v>105.21602494792501</v>
          </cell>
          <cell r="BY197">
            <v>0.1436816078118186</v>
          </cell>
          <cell r="BZ197">
            <v>-1.6688490558097517</v>
          </cell>
          <cell r="CB197" t="str">
            <v/>
          </cell>
          <cell r="CC197" t="str">
            <v>A</v>
          </cell>
          <cell r="CD197">
            <v>113.546668375839</v>
          </cell>
          <cell r="CE197">
            <v>-1.503852198462674</v>
          </cell>
          <cell r="CF197">
            <v>-4.135572491192625</v>
          </cell>
          <cell r="CH197" t="str">
            <v/>
          </cell>
          <cell r="CI197" t="str">
            <v>A</v>
          </cell>
          <cell r="CJ197">
            <v>104.26564664748901</v>
          </cell>
          <cell r="CK197">
            <v>-2.307552203417218</v>
          </cell>
          <cell r="CL197">
            <v>-3.5302680086852369</v>
          </cell>
          <cell r="CN197" t="str">
            <v/>
          </cell>
          <cell r="CO197" t="str">
            <v>A</v>
          </cell>
          <cell r="CP197">
            <v>86.854439508357402</v>
          </cell>
          <cell r="CQ197">
            <v>-0.87183260944305729</v>
          </cell>
          <cell r="CR197">
            <v>1.8570122835438039</v>
          </cell>
          <cell r="CT197" t="str">
            <v/>
          </cell>
          <cell r="CU197" t="str">
            <v>A</v>
          </cell>
          <cell r="CV197">
            <v>106.76431588565301</v>
          </cell>
          <cell r="CW197">
            <v>-1.853687658065617</v>
          </cell>
          <cell r="CX197">
            <v>-15.922058457822441</v>
          </cell>
          <cell r="CZ197" t="str">
            <v/>
          </cell>
          <cell r="DA197" t="str">
            <v>A</v>
          </cell>
          <cell r="DB197">
            <v>117.48596042976</v>
          </cell>
          <cell r="DC197">
            <v>2.7575978913755739</v>
          </cell>
          <cell r="DD197">
            <v>-3.2345845923182228</v>
          </cell>
          <cell r="DF197" t="str">
            <v/>
          </cell>
          <cell r="DG197" t="str">
            <v>A</v>
          </cell>
          <cell r="DH197">
            <v>76.185604640610194</v>
          </cell>
          <cell r="DI197">
            <v>8.5383925575188702</v>
          </cell>
          <cell r="DJ197">
            <v>-3.6926269465194013</v>
          </cell>
          <cell r="DL197" t="str">
            <v/>
          </cell>
          <cell r="DM197" t="str">
            <v>A</v>
          </cell>
          <cell r="DN197">
            <v>97.487164789300806</v>
          </cell>
          <cell r="DO197">
            <v>-7.6112035014102242</v>
          </cell>
          <cell r="DP197">
            <v>-9.4504603001668954</v>
          </cell>
          <cell r="DR197" t="str">
            <v/>
          </cell>
          <cell r="DS197" t="str">
            <v>A</v>
          </cell>
          <cell r="DT197">
            <v>93.562786090512304</v>
          </cell>
          <cell r="DU197">
            <v>-4.0751059566486063</v>
          </cell>
          <cell r="DV197">
            <v>3.5253734848464413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91.277698289266098</v>
          </cell>
          <cell r="E198">
            <v>-0.86463044710658465</v>
          </cell>
          <cell r="F198">
            <v>0.23928566003306584</v>
          </cell>
          <cell r="H198" t="str">
            <v/>
          </cell>
          <cell r="I198" t="str">
            <v>S</v>
          </cell>
          <cell r="J198">
            <v>93.350083022510404</v>
          </cell>
          <cell r="K198">
            <v>-1.7528708065951082</v>
          </cell>
          <cell r="L198">
            <v>3.2361650045666455</v>
          </cell>
          <cell r="N198" t="str">
            <v/>
          </cell>
          <cell r="O198" t="str">
            <v>S</v>
          </cell>
          <cell r="P198">
            <v>106.540667725867</v>
          </cell>
          <cell r="Q198">
            <v>-3.7895748545399344</v>
          </cell>
          <cell r="R198">
            <v>-12.30941780010027</v>
          </cell>
          <cell r="T198" t="str">
            <v/>
          </cell>
          <cell r="U198" t="str">
            <v>S</v>
          </cell>
          <cell r="V198">
            <v>106.38306652884</v>
          </cell>
          <cell r="W198">
            <v>1.0545264314604452</v>
          </cell>
          <cell r="X198">
            <v>-6.4514551589288285</v>
          </cell>
          <cell r="Z198" t="str">
            <v/>
          </cell>
          <cell r="AA198" t="str">
            <v>S</v>
          </cell>
          <cell r="AB198">
            <v>97.711293843849404</v>
          </cell>
          <cell r="AC198">
            <v>-1.3828134498175992</v>
          </cell>
          <cell r="AD198">
            <v>-3.3332625739391351E-2</v>
          </cell>
          <cell r="AF198" t="str">
            <v/>
          </cell>
          <cell r="AG198" t="str">
            <v>S</v>
          </cell>
          <cell r="AH198">
            <v>100.96595694785501</v>
          </cell>
          <cell r="AI198">
            <v>1.3136669507213483</v>
          </cell>
          <cell r="AJ198">
            <v>-9.4451657802250715</v>
          </cell>
          <cell r="AL198" t="str">
            <v/>
          </cell>
          <cell r="AM198" t="str">
            <v>S</v>
          </cell>
          <cell r="AN198">
            <v>84.538130865379699</v>
          </cell>
          <cell r="AO198">
            <v>-7.0468930828071485</v>
          </cell>
          <cell r="AP198">
            <v>-16.347021691447758</v>
          </cell>
          <cell r="AR198" t="str">
            <v/>
          </cell>
          <cell r="AS198" t="str">
            <v>S</v>
          </cell>
          <cell r="AT198">
            <v>90.308958472599002</v>
          </cell>
          <cell r="AU198">
            <v>-1.7747969235761718</v>
          </cell>
          <cell r="AV198">
            <v>3.3224843227639229</v>
          </cell>
          <cell r="AX198" t="str">
            <v/>
          </cell>
          <cell r="AY198" t="str">
            <v>S</v>
          </cell>
          <cell r="AZ198">
            <v>111.543643485283</v>
          </cell>
          <cell r="BA198">
            <v>3.481713279611176</v>
          </cell>
          <cell r="BB198">
            <v>2.0080774563851147</v>
          </cell>
          <cell r="BD198" t="str">
            <v/>
          </cell>
          <cell r="BE198" t="str">
            <v>S</v>
          </cell>
          <cell r="BF198">
            <v>103.389236678782</v>
          </cell>
          <cell r="BG198">
            <v>-1.1075213730286415</v>
          </cell>
          <cell r="BH198">
            <v>2.6549502162925154</v>
          </cell>
          <cell r="BJ198" t="str">
            <v/>
          </cell>
          <cell r="BK198" t="str">
            <v>S</v>
          </cell>
          <cell r="BL198">
            <v>107.90868050555601</v>
          </cell>
          <cell r="BM198">
            <v>5.0799580717365567</v>
          </cell>
          <cell r="BN198">
            <v>4.7609230464682719</v>
          </cell>
          <cell r="BP198" t="str">
            <v/>
          </cell>
          <cell r="BQ198" t="str">
            <v>S</v>
          </cell>
          <cell r="BR198">
            <v>86.687286925313103</v>
          </cell>
          <cell r="BS198">
            <v>-2.8305444215318332</v>
          </cell>
          <cell r="BT198">
            <v>-7.7825949986453589</v>
          </cell>
          <cell r="BV198" t="str">
            <v/>
          </cell>
          <cell r="BW198" t="str">
            <v>S</v>
          </cell>
          <cell r="BX198">
            <v>103.541704111936</v>
          </cell>
          <cell r="BY198">
            <v>-1.5913173272015246</v>
          </cell>
          <cell r="BZ198">
            <v>-2.1784249306456003</v>
          </cell>
          <cell r="CB198" t="str">
            <v/>
          </cell>
          <cell r="CC198" t="str">
            <v>S</v>
          </cell>
          <cell r="CD198">
            <v>113.316825504536</v>
          </cell>
          <cell r="CE198">
            <v>-0.20242150174079043</v>
          </cell>
          <cell r="CF198">
            <v>-5.0743470538139173</v>
          </cell>
          <cell r="CH198" t="str">
            <v/>
          </cell>
          <cell r="CI198" t="str">
            <v>S</v>
          </cell>
          <cell r="CJ198">
            <v>102.62287085938</v>
          </cell>
          <cell r="CK198">
            <v>-1.575567639898745</v>
          </cell>
          <cell r="CL198">
            <v>-3.7661818279256951</v>
          </cell>
          <cell r="CN198" t="str">
            <v/>
          </cell>
          <cell r="CO198" t="str">
            <v>S</v>
          </cell>
          <cell r="CP198">
            <v>86.621564146509201</v>
          </cell>
          <cell r="CQ198">
            <v>-0.26812142610832534</v>
          </cell>
          <cell r="CR198">
            <v>-1.5821946558562033E-2</v>
          </cell>
          <cell r="CT198" t="str">
            <v/>
          </cell>
          <cell r="CU198" t="str">
            <v>S</v>
          </cell>
          <cell r="CV198">
            <v>109.67111411949099</v>
          </cell>
          <cell r="CW198">
            <v>2.7226308806691968</v>
          </cell>
          <cell r="CX198">
            <v>-4.7255639802638294</v>
          </cell>
          <cell r="CZ198" t="str">
            <v/>
          </cell>
          <cell r="DA198" t="str">
            <v>S</v>
          </cell>
          <cell r="DB198">
            <v>117.870941848917</v>
          </cell>
          <cell r="DC198">
            <v>0.32768291440845587</v>
          </cell>
          <cell r="DD198">
            <v>0.29086767340041114</v>
          </cell>
          <cell r="DF198" t="str">
            <v/>
          </cell>
          <cell r="DG198" t="str">
            <v>S</v>
          </cell>
          <cell r="DH198">
            <v>74.320640979692598</v>
          </cell>
          <cell r="DI198">
            <v>-2.4479213228209895</v>
          </cell>
          <cell r="DJ198">
            <v>-1.7408204092193367</v>
          </cell>
          <cell r="DL198" t="str">
            <v/>
          </cell>
          <cell r="DM198" t="str">
            <v>S</v>
          </cell>
          <cell r="DN198">
            <v>98.013490030854996</v>
          </cell>
          <cell r="DO198">
            <v>0.5398918336498415</v>
          </cell>
          <cell r="DP198">
            <v>-8.7115159600233358</v>
          </cell>
          <cell r="DR198" t="str">
            <v/>
          </cell>
          <cell r="DS198" t="str">
            <v>S</v>
          </cell>
          <cell r="DT198">
            <v>93.814075603368494</v>
          </cell>
          <cell r="DU198">
            <v>0.26857848441268484</v>
          </cell>
          <cell r="DV198">
            <v>2.8777857009706902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90.938264508945807</v>
          </cell>
          <cell r="E199">
            <v>-0.37186934671008531</v>
          </cell>
          <cell r="F199">
            <v>-0.88930151253491363</v>
          </cell>
          <cell r="H199" t="str">
            <v/>
          </cell>
          <cell r="I199" t="str">
            <v>O</v>
          </cell>
          <cell r="J199">
            <v>94.6092971747333</v>
          </cell>
          <cell r="K199">
            <v>1.3489159424949326</v>
          </cell>
          <cell r="L199">
            <v>6.1097208004130801</v>
          </cell>
          <cell r="N199" t="str">
            <v/>
          </cell>
          <cell r="O199" t="str">
            <v>O</v>
          </cell>
          <cell r="P199">
            <v>106.846136473358</v>
          </cell>
          <cell r="Q199">
            <v>0.28671563076456685</v>
          </cell>
          <cell r="R199">
            <v>-8.3579750798541372</v>
          </cell>
          <cell r="T199" t="str">
            <v/>
          </cell>
          <cell r="U199" t="str">
            <v>O</v>
          </cell>
          <cell r="V199">
            <v>110.046796768806</v>
          </cell>
          <cell r="W199">
            <v>3.443903583069563</v>
          </cell>
          <cell r="X199">
            <v>-1.3594556741763222</v>
          </cell>
          <cell r="Z199" t="str">
            <v/>
          </cell>
          <cell r="AA199" t="str">
            <v>O</v>
          </cell>
          <cell r="AB199">
            <v>102.32274053511</v>
          </cell>
          <cell r="AC199">
            <v>4.7194612923968204</v>
          </cell>
          <cell r="AD199">
            <v>8.5757515923420549</v>
          </cell>
          <cell r="AF199" t="str">
            <v/>
          </cell>
          <cell r="AG199" t="str">
            <v>O</v>
          </cell>
          <cell r="AH199">
            <v>105.752539200737</v>
          </cell>
          <cell r="AI199">
            <v>4.7407882791167699</v>
          </cell>
          <cell r="AJ199">
            <v>-2.1764988325553274</v>
          </cell>
          <cell r="AL199" t="str">
            <v/>
          </cell>
          <cell r="AM199" t="str">
            <v>O</v>
          </cell>
          <cell r="AN199">
            <v>85.460375829907903</v>
          </cell>
          <cell r="AO199">
            <v>1.0909218776043339</v>
          </cell>
          <cell r="AP199">
            <v>-16.206041118061631</v>
          </cell>
          <cell r="AR199" t="str">
            <v/>
          </cell>
          <cell r="AS199" t="str">
            <v>O</v>
          </cell>
          <cell r="AT199">
            <v>89.716427899888501</v>
          </cell>
          <cell r="AU199">
            <v>-0.65611494444406393</v>
          </cell>
          <cell r="AV199">
            <v>0.19563487922830955</v>
          </cell>
          <cell r="AX199" t="str">
            <v/>
          </cell>
          <cell r="AY199" t="str">
            <v>O</v>
          </cell>
          <cell r="AZ199">
            <v>112.95050238474001</v>
          </cell>
          <cell r="BA199">
            <v>1.2612631751110381</v>
          </cell>
          <cell r="BB199">
            <v>5.1283791309014184</v>
          </cell>
          <cell r="BD199" t="str">
            <v/>
          </cell>
          <cell r="BE199" t="str">
            <v>O</v>
          </cell>
          <cell r="BF199">
            <v>105.981270177528</v>
          </cell>
          <cell r="BG199">
            <v>2.5070631934339005</v>
          </cell>
          <cell r="BH199">
            <v>-2.6192593327662692</v>
          </cell>
          <cell r="BJ199" t="str">
            <v/>
          </cell>
          <cell r="BK199" t="str">
            <v>O</v>
          </cell>
          <cell r="BL199">
            <v>105.86984477684</v>
          </cell>
          <cell r="BM199">
            <v>-1.8894084508901288</v>
          </cell>
          <cell r="BN199">
            <v>5.6385988543743055</v>
          </cell>
          <cell r="BP199" t="str">
            <v/>
          </cell>
          <cell r="BQ199" t="str">
            <v>O</v>
          </cell>
          <cell r="BR199">
            <v>87.153165170465499</v>
          </cell>
          <cell r="BS199">
            <v>0.53742395416502831</v>
          </cell>
          <cell r="BT199">
            <v>-4.7487607172380439</v>
          </cell>
          <cell r="BV199" t="str">
            <v/>
          </cell>
          <cell r="BW199" t="str">
            <v>O</v>
          </cell>
          <cell r="BX199">
            <v>101.18612852234401</v>
          </cell>
          <cell r="BY199">
            <v>-2.2750017587555349</v>
          </cell>
          <cell r="BZ199">
            <v>-5.7531127468760834</v>
          </cell>
          <cell r="CB199" t="str">
            <v/>
          </cell>
          <cell r="CC199" t="str">
            <v>O</v>
          </cell>
          <cell r="CD199">
            <v>102.79317406465201</v>
          </cell>
          <cell r="CE199">
            <v>-9.2869275088038332</v>
          </cell>
          <cell r="CF199">
            <v>-16.865447982693674</v>
          </cell>
          <cell r="CH199" t="str">
            <v/>
          </cell>
          <cell r="CI199" t="str">
            <v>O</v>
          </cell>
          <cell r="CJ199">
            <v>104.449836158853</v>
          </cell>
          <cell r="CK199">
            <v>1.7802710878907391</v>
          </cell>
          <cell r="CL199">
            <v>6.5837890741917149E-2</v>
          </cell>
          <cell r="CN199" t="str">
            <v/>
          </cell>
          <cell r="CO199" t="str">
            <v>O</v>
          </cell>
          <cell r="CP199">
            <v>85.169272550422804</v>
          </cell>
          <cell r="CQ199">
            <v>-1.6765935946735255</v>
          </cell>
          <cell r="CR199">
            <v>-1.3659886628303068</v>
          </cell>
          <cell r="CT199" t="str">
            <v/>
          </cell>
          <cell r="CU199" t="str">
            <v>O</v>
          </cell>
          <cell r="CV199">
            <v>108.06933949388301</v>
          </cell>
          <cell r="CW199">
            <v>-1.4605255344290469</v>
          </cell>
          <cell r="CX199">
            <v>-6.97032493489536</v>
          </cell>
          <cell r="CZ199" t="str">
            <v/>
          </cell>
          <cell r="DA199" t="str">
            <v>O</v>
          </cell>
          <cell r="DB199">
            <v>117.25093697827</v>
          </cell>
          <cell r="DC199">
            <v>-0.52600315304317524</v>
          </cell>
          <cell r="DD199">
            <v>1.2165599530971365</v>
          </cell>
          <cell r="DF199" t="str">
            <v/>
          </cell>
          <cell r="DG199" t="str">
            <v>O</v>
          </cell>
          <cell r="DH199">
            <v>72.803567438009594</v>
          </cell>
          <cell r="DI199">
            <v>-2.0412546523886022</v>
          </cell>
          <cell r="DJ199">
            <v>0.54379627478015435</v>
          </cell>
          <cell r="DL199" t="str">
            <v/>
          </cell>
          <cell r="DM199" t="str">
            <v>O</v>
          </cell>
          <cell r="DN199">
            <v>94.976358409273402</v>
          </cell>
          <cell r="DO199">
            <v>-3.0986873547972804</v>
          </cell>
          <cell r="DP199">
            <v>-12.013374725477334</v>
          </cell>
          <cell r="DR199" t="str">
            <v/>
          </cell>
          <cell r="DS199" t="str">
            <v>O</v>
          </cell>
          <cell r="DT199">
            <v>95.691614042238399</v>
          </cell>
          <cell r="DU199">
            <v>2.0013398062012078</v>
          </cell>
          <cell r="DV199">
            <v>5.4431656496890435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91.450189621302897</v>
          </cell>
          <cell r="E200">
            <v>0.56293697171527768</v>
          </cell>
          <cell r="F200">
            <v>0.30301307899463747</v>
          </cell>
          <cell r="H200" t="str">
            <v/>
          </cell>
          <cell r="I200" t="str">
            <v>N</v>
          </cell>
          <cell r="J200">
            <v>95.849275526009507</v>
          </cell>
          <cell r="K200">
            <v>1.3106305493276293</v>
          </cell>
          <cell r="L200">
            <v>6.7090444301866485</v>
          </cell>
          <cell r="N200" t="str">
            <v/>
          </cell>
          <cell r="O200" t="str">
            <v>N</v>
          </cell>
          <cell r="P200">
            <v>100.442543908582</v>
          </cell>
          <cell r="Q200">
            <v>-5.9932841524622971</v>
          </cell>
          <cell r="R200">
            <v>-13.232436407920446</v>
          </cell>
          <cell r="T200" t="str">
            <v/>
          </cell>
          <cell r="U200" t="str">
            <v>N</v>
          </cell>
          <cell r="V200">
            <v>105.150148019933</v>
          </cell>
          <cell r="W200">
            <v>-4.4496058882660838</v>
          </cell>
          <cell r="X200">
            <v>-5.563240772915985</v>
          </cell>
          <cell r="Z200" t="str">
            <v/>
          </cell>
          <cell r="AA200" t="str">
            <v>N</v>
          </cell>
          <cell r="AB200">
            <v>102.13053643443401</v>
          </cell>
          <cell r="AC200">
            <v>-0.18784104068249041</v>
          </cell>
          <cell r="AD200">
            <v>9.1195676825823071</v>
          </cell>
          <cell r="AF200" t="str">
            <v/>
          </cell>
          <cell r="AG200" t="str">
            <v>N</v>
          </cell>
          <cell r="AH200">
            <v>95.047480565651398</v>
          </cell>
          <cell r="AI200">
            <v>-10.122743828179404</v>
          </cell>
          <cell r="AJ200">
            <v>-9.0637832840355586</v>
          </cell>
          <cell r="AL200" t="str">
            <v/>
          </cell>
          <cell r="AM200" t="str">
            <v>N</v>
          </cell>
          <cell r="AN200">
            <v>88.816153450335193</v>
          </cell>
          <cell r="AO200">
            <v>3.9267059006460547</v>
          </cell>
          <cell r="AP200">
            <v>-6.1209904466846705</v>
          </cell>
          <cell r="AR200" t="str">
            <v/>
          </cell>
          <cell r="AS200" t="str">
            <v>N</v>
          </cell>
          <cell r="AT200">
            <v>89.555311116983106</v>
          </cell>
          <cell r="AU200">
            <v>-0.17958448266038873</v>
          </cell>
          <cell r="AV200">
            <v>-0.79491968433422988</v>
          </cell>
          <cell r="AX200" t="str">
            <v/>
          </cell>
          <cell r="AY200" t="str">
            <v>N</v>
          </cell>
          <cell r="AZ200">
            <v>113.060543571588</v>
          </cell>
          <cell r="BA200">
            <v>9.7424256222566896E-2</v>
          </cell>
          <cell r="BB200">
            <v>10.689966686827736</v>
          </cell>
          <cell r="BD200" t="str">
            <v/>
          </cell>
          <cell r="BE200" t="str">
            <v>N</v>
          </cell>
          <cell r="BF200">
            <v>105.791519987006</v>
          </cell>
          <cell r="BG200">
            <v>-0.17904124965114621</v>
          </cell>
          <cell r="BH200">
            <v>1.4840354171724708</v>
          </cell>
          <cell r="BJ200" t="str">
            <v/>
          </cell>
          <cell r="BK200" t="str">
            <v>N</v>
          </cell>
          <cell r="BL200">
            <v>103.434863875346</v>
          </cell>
          <cell r="BM200">
            <v>-2.2999758870211107</v>
          </cell>
          <cell r="BN200">
            <v>8.1660714624869808</v>
          </cell>
          <cell r="BP200" t="str">
            <v/>
          </cell>
          <cell r="BQ200" t="str">
            <v>N</v>
          </cell>
          <cell r="BR200">
            <v>84.420675142747996</v>
          </cell>
          <cell r="BS200">
            <v>-3.1352734262409698</v>
          </cell>
          <cell r="BT200">
            <v>-6.4001247403816572</v>
          </cell>
          <cell r="BV200" t="str">
            <v/>
          </cell>
          <cell r="BW200" t="str">
            <v>N</v>
          </cell>
          <cell r="BX200">
            <v>99.801140288329293</v>
          </cell>
          <cell r="BY200">
            <v>-1.3687530635277501</v>
          </cell>
          <cell r="BZ200">
            <v>-6.5946772380566481</v>
          </cell>
          <cell r="CB200" t="str">
            <v/>
          </cell>
          <cell r="CC200" t="str">
            <v>N</v>
          </cell>
          <cell r="CD200">
            <v>97.721993616574693</v>
          </cell>
          <cell r="CE200">
            <v>-4.9333824879147947</v>
          </cell>
          <cell r="CF200">
            <v>-21.160469656362444</v>
          </cell>
          <cell r="CH200" t="str">
            <v/>
          </cell>
          <cell r="CI200" t="str">
            <v>N</v>
          </cell>
          <cell r="CJ200">
            <v>99.087856229021199</v>
          </cell>
          <cell r="CK200">
            <v>-5.1335455631323468</v>
          </cell>
          <cell r="CL200">
            <v>-3.9214660942590225</v>
          </cell>
          <cell r="CN200" t="str">
            <v/>
          </cell>
          <cell r="CO200" t="str">
            <v>N</v>
          </cell>
          <cell r="CP200">
            <v>82.580988567321398</v>
          </cell>
          <cell r="CQ200">
            <v>-3.0389880124537472</v>
          </cell>
          <cell r="CR200">
            <v>-3.6168818230388462</v>
          </cell>
          <cell r="CT200" t="str">
            <v/>
          </cell>
          <cell r="CU200" t="str">
            <v>N</v>
          </cell>
          <cell r="CV200">
            <v>101.264804236251</v>
          </cell>
          <cell r="CW200">
            <v>-6.2964530823445664</v>
          </cell>
          <cell r="CX200">
            <v>-9.7360006401662424</v>
          </cell>
          <cell r="CZ200" t="str">
            <v/>
          </cell>
          <cell r="DA200" t="str">
            <v>N</v>
          </cell>
          <cell r="DB200">
            <v>114.89547464531699</v>
          </cell>
          <cell r="DC200">
            <v>-2.0089070447168789</v>
          </cell>
          <cell r="DD200">
            <v>-4.2269863387615016</v>
          </cell>
          <cell r="DF200" t="str">
            <v/>
          </cell>
          <cell r="DG200" t="str">
            <v>N</v>
          </cell>
          <cell r="DH200">
            <v>67.149291333948</v>
          </cell>
          <cell r="DI200">
            <v>-7.7664821972852742</v>
          </cell>
          <cell r="DJ200">
            <v>-5.7631417938742757</v>
          </cell>
          <cell r="DL200" t="str">
            <v/>
          </cell>
          <cell r="DM200" t="str">
            <v>N</v>
          </cell>
          <cell r="DN200">
            <v>95.658639743826797</v>
          </cell>
          <cell r="DO200">
            <v>0.71836965112233031</v>
          </cell>
          <cell r="DP200">
            <v>-11.091938397493054</v>
          </cell>
          <cell r="DR200" t="str">
            <v/>
          </cell>
          <cell r="DS200" t="str">
            <v>N</v>
          </cell>
          <cell r="DT200">
            <v>93.743760699577606</v>
          </cell>
          <cell r="DU200">
            <v>-2.0355528142737889</v>
          </cell>
          <cell r="DV200">
            <v>4.1641248306970695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90.9650211045616</v>
          </cell>
          <cell r="E201">
            <v>-0.53052762246900143</v>
          </cell>
          <cell r="F201">
            <v>-0.2618868756813395</v>
          </cell>
          <cell r="H201" t="str">
            <v/>
          </cell>
          <cell r="I201" t="str">
            <v>D</v>
          </cell>
          <cell r="J201">
            <v>95.288483604815994</v>
          </cell>
          <cell r="K201">
            <v>-0.58507684916339064</v>
          </cell>
          <cell r="L201">
            <v>4.8684956958071126</v>
          </cell>
          <cell r="N201" t="str">
            <v/>
          </cell>
          <cell r="O201" t="str">
            <v>D</v>
          </cell>
          <cell r="P201">
            <v>96.852127548200599</v>
          </cell>
          <cell r="Q201">
            <v>-3.5745971982243163</v>
          </cell>
          <cell r="R201">
            <v>-15.689048279661799</v>
          </cell>
          <cell r="T201" t="str">
            <v/>
          </cell>
          <cell r="U201" t="str">
            <v>D</v>
          </cell>
          <cell r="V201">
            <v>99.846307980491702</v>
          </cell>
          <cell r="W201">
            <v>-5.0440633126221268</v>
          </cell>
          <cell r="X201">
            <v>-17.465167407536647</v>
          </cell>
          <cell r="Z201" t="str">
            <v/>
          </cell>
          <cell r="AA201" t="str">
            <v>D</v>
          </cell>
          <cell r="AB201">
            <v>99.943345088377896</v>
          </cell>
          <cell r="AC201">
            <v>-2.1415645334050049</v>
          </cell>
          <cell r="AD201">
            <v>5.8556128397843752</v>
          </cell>
          <cell r="AF201" t="str">
            <v/>
          </cell>
          <cell r="AG201" t="str">
            <v>D</v>
          </cell>
          <cell r="AH201">
            <v>93.979554492752897</v>
          </cell>
          <cell r="AI201">
            <v>-1.12357115258922</v>
          </cell>
          <cell r="AJ201">
            <v>-10.40919801700279</v>
          </cell>
          <cell r="AL201" t="str">
            <v/>
          </cell>
          <cell r="AM201" t="str">
            <v>D</v>
          </cell>
          <cell r="AN201">
            <v>83.088738358097899</v>
          </cell>
          <cell r="AO201">
            <v>-6.4486187137568258</v>
          </cell>
          <cell r="AP201">
            <v>-11.382405189572662</v>
          </cell>
          <cell r="AR201" t="str">
            <v/>
          </cell>
          <cell r="AS201" t="str">
            <v>D</v>
          </cell>
          <cell r="AT201">
            <v>88.186302810017906</v>
          </cell>
          <cell r="AU201">
            <v>-1.5286734978530836</v>
          </cell>
          <cell r="AV201">
            <v>-2.4414224638502557</v>
          </cell>
          <cell r="AX201" t="str">
            <v/>
          </cell>
          <cell r="AY201" t="str">
            <v>D</v>
          </cell>
          <cell r="AZ201">
            <v>115.22756857942601</v>
          </cell>
          <cell r="BA201">
            <v>1.9166943120752622</v>
          </cell>
          <cell r="BB201">
            <v>-3.88794199206396</v>
          </cell>
          <cell r="BD201" t="str">
            <v/>
          </cell>
          <cell r="BE201" t="str">
            <v>D</v>
          </cell>
          <cell r="BF201">
            <v>109.233954988631</v>
          </cell>
          <cell r="BG201">
            <v>3.2539800941018937</v>
          </cell>
          <cell r="BH201">
            <v>4.2859492711656202</v>
          </cell>
          <cell r="BJ201" t="str">
            <v/>
          </cell>
          <cell r="BK201" t="str">
            <v>D</v>
          </cell>
          <cell r="BL201">
            <v>100.953299601659</v>
          </cell>
          <cell r="BM201">
            <v>-2.3991565132986947</v>
          </cell>
          <cell r="BN201">
            <v>2.5839096304169162</v>
          </cell>
          <cell r="BP201" t="str">
            <v/>
          </cell>
          <cell r="BQ201" t="str">
            <v>D</v>
          </cell>
          <cell r="BR201">
            <v>82.863843974867294</v>
          </cell>
          <cell r="BS201">
            <v>-1.8441349411719821</v>
          </cell>
          <cell r="BT201">
            <v>-11.357152940884104</v>
          </cell>
          <cell r="BV201" t="str">
            <v/>
          </cell>
          <cell r="BW201" t="str">
            <v>D</v>
          </cell>
          <cell r="BX201">
            <v>94.468720690773594</v>
          </cell>
          <cell r="BY201">
            <v>-5.3430447609617797</v>
          </cell>
          <cell r="BZ201">
            <v>-12.542054640312053</v>
          </cell>
          <cell r="CB201" t="str">
            <v/>
          </cell>
          <cell r="CC201" t="str">
            <v>D</v>
          </cell>
          <cell r="CD201">
            <v>86.649607711171697</v>
          </cell>
          <cell r="CE201">
            <v>-11.330495311881361</v>
          </cell>
          <cell r="CF201">
            <v>-24.522982626140948</v>
          </cell>
          <cell r="CH201" t="str">
            <v/>
          </cell>
          <cell r="CI201" t="str">
            <v>D</v>
          </cell>
          <cell r="CJ201">
            <v>103.111929340514</v>
          </cell>
          <cell r="CK201">
            <v>4.0611163311394805</v>
          </cell>
          <cell r="CL201">
            <v>8.8181362695213465</v>
          </cell>
          <cell r="CN201" t="str">
            <v/>
          </cell>
          <cell r="CO201" t="str">
            <v>D</v>
          </cell>
          <cell r="CP201">
            <v>72.723248324186201</v>
          </cell>
          <cell r="CQ201">
            <v>-11.937057686223994</v>
          </cell>
          <cell r="CR201">
            <v>-16.728657812289107</v>
          </cell>
          <cell r="CT201" t="str">
            <v/>
          </cell>
          <cell r="CU201" t="str">
            <v>D</v>
          </cell>
          <cell r="CV201">
            <v>102.211692776456</v>
          </cell>
          <cell r="CW201">
            <v>0.93506183846059354</v>
          </cell>
          <cell r="CX201">
            <v>-4.9542645210082865</v>
          </cell>
          <cell r="CZ201" t="str">
            <v/>
          </cell>
          <cell r="DA201" t="str">
            <v>D</v>
          </cell>
          <cell r="DB201">
            <v>114.378949950557</v>
          </cell>
          <cell r="DC201">
            <v>-0.44956052129512258</v>
          </cell>
          <cell r="DD201">
            <v>-2.1997442795139981</v>
          </cell>
          <cell r="DF201" t="str">
            <v/>
          </cell>
          <cell r="DG201" t="str">
            <v>D</v>
          </cell>
          <cell r="DH201">
            <v>60.246987895391698</v>
          </cell>
          <cell r="DI201">
            <v>-10.279041373988074</v>
          </cell>
          <cell r="DJ201">
            <v>-13.633013777968586</v>
          </cell>
          <cell r="DL201" t="str">
            <v/>
          </cell>
          <cell r="DM201" t="str">
            <v>D</v>
          </cell>
          <cell r="DN201">
            <v>91.380202121697806</v>
          </cell>
          <cell r="DO201">
            <v>-4.4726097230596391</v>
          </cell>
          <cell r="DP201">
            <v>-16.407308494044688</v>
          </cell>
          <cell r="DR201" t="str">
            <v/>
          </cell>
          <cell r="DS201" t="str">
            <v>D</v>
          </cell>
          <cell r="DT201">
            <v>92.257456767587996</v>
          </cell>
          <cell r="DU201">
            <v>-1.5854963795967181</v>
          </cell>
          <cell r="DV201">
            <v>1.0837840802662151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92.348782029259695</v>
          </cell>
          <cell r="E202">
            <v>1.5212011253287194</v>
          </cell>
          <cell r="F202">
            <v>0.1290535579277402</v>
          </cell>
          <cell r="H202">
            <v>2009</v>
          </cell>
          <cell r="I202" t="str">
            <v>E</v>
          </cell>
          <cell r="J202">
            <v>94.301172863647196</v>
          </cell>
          <cell r="K202">
            <v>-1.0361280858066868</v>
          </cell>
          <cell r="L202">
            <v>1.8211057149245118</v>
          </cell>
          <cell r="N202">
            <v>2009</v>
          </cell>
          <cell r="O202" t="str">
            <v>E</v>
          </cell>
          <cell r="P202">
            <v>96.016025459816703</v>
          </cell>
          <cell r="Q202">
            <v>-0.86327694553512968</v>
          </cell>
          <cell r="R202">
            <v>-13.356701659539741</v>
          </cell>
          <cell r="T202">
            <v>2009</v>
          </cell>
          <cell r="U202" t="str">
            <v>E</v>
          </cell>
          <cell r="V202">
            <v>101.99520517752801</v>
          </cell>
          <cell r="W202">
            <v>2.1522049643099006</v>
          </cell>
          <cell r="X202">
            <v>-6.5600047970182525</v>
          </cell>
          <cell r="Z202">
            <v>2009</v>
          </cell>
          <cell r="AA202" t="str">
            <v>E</v>
          </cell>
          <cell r="AB202">
            <v>99.300693622700194</v>
          </cell>
          <cell r="AC202">
            <v>-0.64301576569146812</v>
          </cell>
          <cell r="AD202">
            <v>4.3522748139191977E-2</v>
          </cell>
          <cell r="AF202">
            <v>2009</v>
          </cell>
          <cell r="AG202" t="str">
            <v>E</v>
          </cell>
          <cell r="AH202">
            <v>91.447397263605197</v>
          </cell>
          <cell r="AI202">
            <v>-2.6943703264128205</v>
          </cell>
          <cell r="AJ202">
            <v>-13.875031369527646</v>
          </cell>
          <cell r="AL202">
            <v>2009</v>
          </cell>
          <cell r="AM202" t="str">
            <v>E</v>
          </cell>
          <cell r="AN202">
            <v>88.316901622586599</v>
          </cell>
          <cell r="AO202">
            <v>6.2922645930140852</v>
          </cell>
          <cell r="AP202">
            <v>-7.3811650548549528</v>
          </cell>
          <cell r="AR202">
            <v>2009</v>
          </cell>
          <cell r="AS202" t="str">
            <v>E</v>
          </cell>
          <cell r="AT202">
            <v>89.138571813256704</v>
          </cell>
          <cell r="AU202">
            <v>1.0798377671987103</v>
          </cell>
          <cell r="AV202">
            <v>-2.0178780280302115</v>
          </cell>
          <cell r="AX202">
            <v>2009</v>
          </cell>
          <cell r="AY202" t="str">
            <v>E</v>
          </cell>
          <cell r="AZ202">
            <v>114.923147812702</v>
          </cell>
          <cell r="BA202">
            <v>-0.26419091409897177</v>
          </cell>
          <cell r="BB202">
            <v>6.6244855765894091</v>
          </cell>
          <cell r="BD202">
            <v>2009</v>
          </cell>
          <cell r="BE202" t="str">
            <v>E</v>
          </cell>
          <cell r="BF202">
            <v>107.689238795962</v>
          </cell>
          <cell r="BG202">
            <v>-1.4141355522921173</v>
          </cell>
          <cell r="BH202">
            <v>-0.35730618721191404</v>
          </cell>
          <cell r="BJ202">
            <v>2009</v>
          </cell>
          <cell r="BK202" t="str">
            <v>E</v>
          </cell>
          <cell r="BL202">
            <v>98.724300218662606</v>
          </cell>
          <cell r="BM202">
            <v>-2.2079509949566423</v>
          </cell>
          <cell r="BN202">
            <v>-4.6990438097632552</v>
          </cell>
          <cell r="BP202">
            <v>2009</v>
          </cell>
          <cell r="BQ202" t="str">
            <v>E</v>
          </cell>
          <cell r="BR202">
            <v>77.791890122179197</v>
          </cell>
          <cell r="BS202">
            <v>-6.1208285898810448</v>
          </cell>
          <cell r="BT202">
            <v>-17.97689124008965</v>
          </cell>
          <cell r="BV202">
            <v>2009</v>
          </cell>
          <cell r="BW202" t="str">
            <v>E</v>
          </cell>
          <cell r="BX202">
            <v>93.324654965269204</v>
          </cell>
          <cell r="BY202">
            <v>-1.2110524172855963</v>
          </cell>
          <cell r="BZ202">
            <v>-11.773620363753306</v>
          </cell>
          <cell r="CB202">
            <v>2009</v>
          </cell>
          <cell r="CC202" t="str">
            <v>E</v>
          </cell>
          <cell r="CD202">
            <v>93.906031540097203</v>
          </cell>
          <cell r="CE202">
            <v>8.3744451020635537</v>
          </cell>
          <cell r="CF202">
            <v>-21.877497314863838</v>
          </cell>
          <cell r="CH202">
            <v>2009</v>
          </cell>
          <cell r="CI202" t="str">
            <v>E</v>
          </cell>
          <cell r="CJ202">
            <v>88.870765090584996</v>
          </cell>
          <cell r="CK202">
            <v>-13.811364350384103</v>
          </cell>
          <cell r="CL202">
            <v>-15.926376346725963</v>
          </cell>
          <cell r="CN202">
            <v>2009</v>
          </cell>
          <cell r="CO202" t="str">
            <v>E</v>
          </cell>
          <cell r="CP202">
            <v>65.593906660846798</v>
          </cell>
          <cell r="CQ202">
            <v>-9.8033872628436107</v>
          </cell>
          <cell r="CR202">
            <v>-23.723944278954999</v>
          </cell>
          <cell r="CT202">
            <v>2009</v>
          </cell>
          <cell r="CU202" t="str">
            <v>E</v>
          </cell>
          <cell r="CV202">
            <v>92.247460683517005</v>
          </cell>
          <cell r="CW202">
            <v>-9.7486225130146931</v>
          </cell>
          <cell r="CX202">
            <v>-20.793970631571813</v>
          </cell>
          <cell r="CZ202">
            <v>2009</v>
          </cell>
          <cell r="DA202" t="str">
            <v>E</v>
          </cell>
          <cell r="DB202">
            <v>109.82060125215</v>
          </cell>
          <cell r="DC202">
            <v>-3.9853038521314055</v>
          </cell>
          <cell r="DD202">
            <v>-7.4016587693246549</v>
          </cell>
          <cell r="DF202">
            <v>2009</v>
          </cell>
          <cell r="DG202" t="str">
            <v>E</v>
          </cell>
          <cell r="DH202">
            <v>43.073309787345302</v>
          </cell>
          <cell r="DI202">
            <v>-28.50545514053826</v>
          </cell>
          <cell r="DJ202">
            <v>-41.653985659332811</v>
          </cell>
          <cell r="DL202">
            <v>2009</v>
          </cell>
          <cell r="DM202" t="str">
            <v>E</v>
          </cell>
          <cell r="DN202">
            <v>90.754478797056294</v>
          </cell>
          <cell r="DO202">
            <v>-0.68474714447248619</v>
          </cell>
          <cell r="DP202">
            <v>-19.193426330348018</v>
          </cell>
          <cell r="DR202">
            <v>2009</v>
          </cell>
          <cell r="DS202" t="str">
            <v>E</v>
          </cell>
          <cell r="DT202">
            <v>96.658743865890401</v>
          </cell>
          <cell r="DU202">
            <v>4.7706573024118626</v>
          </cell>
          <cell r="DV202">
            <v>4.5394392351268893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91.397565017715806</v>
          </cell>
          <cell r="E203">
            <v>-1.0300265911926232</v>
          </cell>
          <cell r="F203">
            <v>-0.6263025870577168</v>
          </cell>
          <cell r="H203" t="str">
            <v/>
          </cell>
          <cell r="I203" t="str">
            <v>F</v>
          </cell>
          <cell r="J203">
            <v>95.887381093328401</v>
          </cell>
          <cell r="K203">
            <v>1.6820662792548235</v>
          </cell>
          <cell r="L203">
            <v>-1.2625454416668223</v>
          </cell>
          <cell r="N203" t="str">
            <v/>
          </cell>
          <cell r="O203" t="str">
            <v>F</v>
          </cell>
          <cell r="P203">
            <v>97.766863653123707</v>
          </cell>
          <cell r="Q203">
            <v>1.8234853868636103</v>
          </cell>
          <cell r="R203">
            <v>-14.930979546023138</v>
          </cell>
          <cell r="T203" t="str">
            <v/>
          </cell>
          <cell r="U203" t="str">
            <v>F</v>
          </cell>
          <cell r="V203">
            <v>88.696105834567106</v>
          </cell>
          <cell r="W203">
            <v>-13.038945624760611</v>
          </cell>
          <cell r="X203">
            <v>-9.593414044126142</v>
          </cell>
          <cell r="Z203" t="str">
            <v/>
          </cell>
          <cell r="AA203" t="str">
            <v>F</v>
          </cell>
          <cell r="AB203">
            <v>102.88276136296599</v>
          </cell>
          <cell r="AC203">
            <v>3.6072937756871148</v>
          </cell>
          <cell r="AD203">
            <v>1.0099999778579571</v>
          </cell>
          <cell r="AF203" t="str">
            <v/>
          </cell>
          <cell r="AG203" t="str">
            <v>F</v>
          </cell>
          <cell r="AH203">
            <v>92.188892107104607</v>
          </cell>
          <cell r="AI203">
            <v>0.81084302635971994</v>
          </cell>
          <cell r="AJ203">
            <v>-16.992724056229317</v>
          </cell>
          <cell r="AL203" t="str">
            <v/>
          </cell>
          <cell r="AM203" t="str">
            <v>F</v>
          </cell>
          <cell r="AN203">
            <v>85.376853304732194</v>
          </cell>
          <cell r="AO203">
            <v>-3.3289758402286429</v>
          </cell>
          <cell r="AP203">
            <v>-11.782776234287125</v>
          </cell>
          <cell r="AR203" t="str">
            <v/>
          </cell>
          <cell r="AS203" t="str">
            <v>F</v>
          </cell>
          <cell r="AT203">
            <v>90.122558881047595</v>
          </cell>
          <cell r="AU203">
            <v>1.1038847131770613</v>
          </cell>
          <cell r="AV203">
            <v>-1.4607812421129682</v>
          </cell>
          <cell r="AX203" t="str">
            <v/>
          </cell>
          <cell r="AY203" t="str">
            <v>F</v>
          </cell>
          <cell r="AZ203">
            <v>102.01508488714801</v>
          </cell>
          <cell r="BA203">
            <v>-11.231908602600349</v>
          </cell>
          <cell r="BB203">
            <v>-2.6226212658930002</v>
          </cell>
          <cell r="BD203" t="str">
            <v/>
          </cell>
          <cell r="BE203" t="str">
            <v>F</v>
          </cell>
          <cell r="BF203">
            <v>109.906620214882</v>
          </cell>
          <cell r="BG203">
            <v>2.0590557085478745</v>
          </cell>
          <cell r="BH203">
            <v>4.9489052376809912</v>
          </cell>
          <cell r="BJ203" t="str">
            <v/>
          </cell>
          <cell r="BK203" t="str">
            <v>F</v>
          </cell>
          <cell r="BL203">
            <v>98.162858089772698</v>
          </cell>
          <cell r="BM203">
            <v>-0.56869699521433503</v>
          </cell>
          <cell r="BN203">
            <v>-2.5928755842640787</v>
          </cell>
          <cell r="BP203" t="str">
            <v/>
          </cell>
          <cell r="BQ203" t="str">
            <v>F</v>
          </cell>
          <cell r="BR203">
            <v>80.491710589921595</v>
          </cell>
          <cell r="BS203">
            <v>3.4705680290093133</v>
          </cell>
          <cell r="BT203">
            <v>-15.735988025855525</v>
          </cell>
          <cell r="BV203" t="str">
            <v/>
          </cell>
          <cell r="BW203" t="str">
            <v>F</v>
          </cell>
          <cell r="BX203">
            <v>91.684322527989494</v>
          </cell>
          <cell r="BY203">
            <v>-1.7576624718196543</v>
          </cell>
          <cell r="BZ203">
            <v>-13.677599166513401</v>
          </cell>
          <cell r="CB203" t="str">
            <v/>
          </cell>
          <cell r="CC203" t="str">
            <v>F</v>
          </cell>
          <cell r="CD203">
            <v>78.130998009279097</v>
          </cell>
          <cell r="CE203">
            <v>-16.798743671839954</v>
          </cell>
          <cell r="CF203">
            <v>-35.828039815760761</v>
          </cell>
          <cell r="CH203" t="str">
            <v/>
          </cell>
          <cell r="CI203" t="str">
            <v>F</v>
          </cell>
          <cell r="CJ203">
            <v>93.352391408784797</v>
          </cell>
          <cell r="CK203">
            <v>5.0428578100252919</v>
          </cell>
          <cell r="CL203">
            <v>-13.315772028132979</v>
          </cell>
          <cell r="CN203" t="str">
            <v/>
          </cell>
          <cell r="CO203" t="str">
            <v>F</v>
          </cell>
          <cell r="CP203">
            <v>68.967267225430803</v>
          </cell>
          <cell r="CQ203">
            <v>5.1427956289079813</v>
          </cell>
          <cell r="CR203">
            <v>-23.578475771165358</v>
          </cell>
          <cell r="CT203" t="str">
            <v/>
          </cell>
          <cell r="CU203" t="str">
            <v>F</v>
          </cell>
          <cell r="CV203">
            <v>89.127244011481693</v>
          </cell>
          <cell r="CW203">
            <v>-3.3824418026423109</v>
          </cell>
          <cell r="CX203">
            <v>-20.884442923677938</v>
          </cell>
          <cell r="CZ203" t="str">
            <v/>
          </cell>
          <cell r="DA203" t="str">
            <v>F</v>
          </cell>
          <cell r="DB203">
            <v>107.893386003534</v>
          </cell>
          <cell r="DC203">
            <v>-1.7548758854370794</v>
          </cell>
          <cell r="DD203">
            <v>-10.645296519722008</v>
          </cell>
          <cell r="DF203" t="str">
            <v/>
          </cell>
          <cell r="DG203" t="str">
            <v>F</v>
          </cell>
          <cell r="DH203">
            <v>48.595242240309297</v>
          </cell>
          <cell r="DI203">
            <v>12.819847093771063</v>
          </cell>
          <cell r="DJ203">
            <v>-37.225631572647252</v>
          </cell>
          <cell r="DL203" t="str">
            <v/>
          </cell>
          <cell r="DM203" t="str">
            <v>F</v>
          </cell>
          <cell r="DN203">
            <v>89.965040989414007</v>
          </cell>
          <cell r="DO203">
            <v>-0.8698609898995846</v>
          </cell>
          <cell r="DP203">
            <v>-15.875520742516796</v>
          </cell>
          <cell r="DR203" t="str">
            <v/>
          </cell>
          <cell r="DS203" t="str">
            <v>F</v>
          </cell>
          <cell r="DT203">
            <v>95.143785068463103</v>
          </cell>
          <cell r="DU203">
            <v>-1.5673272141103256</v>
          </cell>
          <cell r="DV203">
            <v>-0.24786005299317057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92.986384316716894</v>
          </cell>
          <cell r="E204">
            <v>1.7383606430796394</v>
          </cell>
          <cell r="F204">
            <v>1.6411086654761056</v>
          </cell>
          <cell r="H204" t="str">
            <v/>
          </cell>
          <cell r="I204" t="str">
            <v>M</v>
          </cell>
          <cell r="J204">
            <v>94.939750664402098</v>
          </cell>
          <cell r="K204">
            <v>-0.98827438826800673</v>
          </cell>
          <cell r="L204">
            <v>-3.0121182784540421</v>
          </cell>
          <cell r="N204" t="str">
            <v/>
          </cell>
          <cell r="O204" t="str">
            <v>M</v>
          </cell>
          <cell r="P204">
            <v>94.528060069847299</v>
          </cell>
          <cell r="Q204">
            <v>-3.3127825341392358</v>
          </cell>
          <cell r="R204">
            <v>-15.784929414549028</v>
          </cell>
          <cell r="T204" t="str">
            <v/>
          </cell>
          <cell r="U204" t="str">
            <v>M</v>
          </cell>
          <cell r="V204">
            <v>90.750672554625893</v>
          </cell>
          <cell r="W204">
            <v>2.3164114148268133</v>
          </cell>
          <cell r="X204">
            <v>-15.699719356990528</v>
          </cell>
          <cell r="Z204" t="str">
            <v/>
          </cell>
          <cell r="AA204" t="str">
            <v>M</v>
          </cell>
          <cell r="AB204">
            <v>98.781471977507195</v>
          </cell>
          <cell r="AC204">
            <v>-3.986371799440358</v>
          </cell>
          <cell r="AD204">
            <v>-0.42066537430239931</v>
          </cell>
          <cell r="AF204" t="str">
            <v/>
          </cell>
          <cell r="AG204" t="str">
            <v>M</v>
          </cell>
          <cell r="AH204">
            <v>92.256211351903801</v>
          </cell>
          <cell r="AI204">
            <v>7.3023162835039734E-2</v>
          </cell>
          <cell r="AJ204">
            <v>-13.2257608077427</v>
          </cell>
          <cell r="AL204" t="str">
            <v/>
          </cell>
          <cell r="AM204" t="str">
            <v>M</v>
          </cell>
          <cell r="AN204">
            <v>84.706877180196102</v>
          </cell>
          <cell r="AO204">
            <v>-0.78472805989320271</v>
          </cell>
          <cell r="AP204">
            <v>-11.705094576166585</v>
          </cell>
          <cell r="AR204" t="str">
            <v/>
          </cell>
          <cell r="AS204" t="str">
            <v>M</v>
          </cell>
          <cell r="AT204">
            <v>89.455479499728099</v>
          </cell>
          <cell r="AU204">
            <v>-0.74019134565406208</v>
          </cell>
          <cell r="AV204">
            <v>-0.97791765526875696</v>
          </cell>
          <cell r="AX204" t="str">
            <v/>
          </cell>
          <cell r="AY204" t="str">
            <v>M</v>
          </cell>
          <cell r="AZ204">
            <v>105.466651041661</v>
          </cell>
          <cell r="BA204">
            <v>3.3833880139699124</v>
          </cell>
          <cell r="BB204">
            <v>1.8391974715709039</v>
          </cell>
          <cell r="BD204" t="str">
            <v/>
          </cell>
          <cell r="BE204" t="str">
            <v>M</v>
          </cell>
          <cell r="BF204">
            <v>106.70701960774601</v>
          </cell>
          <cell r="BG204">
            <v>-2.9111991624165556</v>
          </cell>
          <cell r="BH204">
            <v>-2.2023912370557266</v>
          </cell>
          <cell r="BJ204" t="str">
            <v/>
          </cell>
          <cell r="BK204" t="str">
            <v>M</v>
          </cell>
          <cell r="BL204">
            <v>98.450426836401803</v>
          </cell>
          <cell r="BM204">
            <v>0.29295066609218434</v>
          </cell>
          <cell r="BN204">
            <v>-3.4445218906231605</v>
          </cell>
          <cell r="BP204" t="str">
            <v/>
          </cell>
          <cell r="BQ204" t="str">
            <v>M</v>
          </cell>
          <cell r="BR204">
            <v>79.905789045382704</v>
          </cell>
          <cell r="BS204">
            <v>-0.72792780802480861</v>
          </cell>
          <cell r="BT204">
            <v>-14.469427593915116</v>
          </cell>
          <cell r="BV204" t="str">
            <v/>
          </cell>
          <cell r="BW204" t="str">
            <v>M</v>
          </cell>
          <cell r="BX204">
            <v>89.359078355282193</v>
          </cell>
          <cell r="BY204">
            <v>-2.5361415219024463</v>
          </cell>
          <cell r="BZ204">
            <v>-16.56913071489025</v>
          </cell>
          <cell r="CB204" t="str">
            <v/>
          </cell>
          <cell r="CC204" t="str">
            <v>M</v>
          </cell>
          <cell r="CD204">
            <v>70.358313786658798</v>
          </cell>
          <cell r="CE204">
            <v>-9.9482720311561685</v>
          </cell>
          <cell r="CF204">
            <v>-41.169483651997012</v>
          </cell>
          <cell r="CH204" t="str">
            <v/>
          </cell>
          <cell r="CI204" t="str">
            <v>M</v>
          </cell>
          <cell r="CJ204">
            <v>91.874617979598895</v>
          </cell>
          <cell r="CK204">
            <v>-1.5830054344455058</v>
          </cell>
          <cell r="CL204">
            <v>-14.64329953524931</v>
          </cell>
          <cell r="CN204" t="str">
            <v/>
          </cell>
          <cell r="CO204" t="str">
            <v>M</v>
          </cell>
          <cell r="CP204">
            <v>60.461657407133501</v>
          </cell>
          <cell r="CQ204">
            <v>-12.332821294042763</v>
          </cell>
          <cell r="CR204">
            <v>-27.406844981585053</v>
          </cell>
          <cell r="CT204" t="str">
            <v/>
          </cell>
          <cell r="CU204" t="str">
            <v>M</v>
          </cell>
          <cell r="CV204">
            <v>77.859347786460006</v>
          </cell>
          <cell r="CW204">
            <v>-12.642482497910645</v>
          </cell>
          <cell r="CX204">
            <v>-31.930381162620204</v>
          </cell>
          <cell r="CZ204" t="str">
            <v/>
          </cell>
          <cell r="DA204" t="str">
            <v>M</v>
          </cell>
          <cell r="DB204">
            <v>105.785635913999</v>
          </cell>
          <cell r="DC204">
            <v>-1.9535489315962051</v>
          </cell>
          <cell r="DD204">
            <v>-8.5738176348086821</v>
          </cell>
          <cell r="DF204" t="str">
            <v/>
          </cell>
          <cell r="DG204" t="str">
            <v>M</v>
          </cell>
          <cell r="DH204">
            <v>44.920679595165502</v>
          </cell>
          <cell r="DI204">
            <v>-7.5615687374756551</v>
          </cell>
          <cell r="DJ204">
            <v>-37.907128651531899</v>
          </cell>
          <cell r="DL204" t="str">
            <v/>
          </cell>
          <cell r="DM204" t="str">
            <v>M</v>
          </cell>
          <cell r="DN204">
            <v>87.570470281251403</v>
          </cell>
          <cell r="DO204">
            <v>-2.6616680010676186</v>
          </cell>
          <cell r="DP204">
            <v>-13.172147097244208</v>
          </cell>
          <cell r="DR204" t="str">
            <v/>
          </cell>
          <cell r="DS204" t="str">
            <v>M</v>
          </cell>
          <cell r="DT204">
            <v>104.748507765376</v>
          </cell>
          <cell r="DU204">
            <v>10.094955429828211</v>
          </cell>
          <cell r="DV204">
            <v>14.406707016169751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91.551128584374595</v>
          </cell>
          <cell r="E205">
            <v>-1.543511711837009</v>
          </cell>
          <cell r="F205">
            <v>-0.68163228606172765</v>
          </cell>
          <cell r="H205" t="str">
            <v/>
          </cell>
          <cell r="I205" t="str">
            <v>A</v>
          </cell>
          <cell r="J205">
            <v>94.170653911977396</v>
          </cell>
          <cell r="K205">
            <v>-0.81008929035778499</v>
          </cell>
          <cell r="L205">
            <v>-2.3728347784614829</v>
          </cell>
          <cell r="N205" t="str">
            <v/>
          </cell>
          <cell r="O205" t="str">
            <v>A</v>
          </cell>
          <cell r="P205">
            <v>98.417461134586702</v>
          </cell>
          <cell r="Q205">
            <v>4.1145465821106564</v>
          </cell>
          <cell r="R205">
            <v>-11.533481552703552</v>
          </cell>
          <cell r="T205" t="str">
            <v/>
          </cell>
          <cell r="U205" t="str">
            <v>A</v>
          </cell>
          <cell r="V205">
            <v>91.271709335576801</v>
          </cell>
          <cell r="W205">
            <v>0.57414095817005517</v>
          </cell>
          <cell r="X205">
            <v>-14.490860005787482</v>
          </cell>
          <cell r="Z205" t="str">
            <v/>
          </cell>
          <cell r="AA205" t="str">
            <v>A</v>
          </cell>
          <cell r="AB205">
            <v>108.80796922240999</v>
          </cell>
          <cell r="AC205">
            <v>10.150180032937616</v>
          </cell>
          <cell r="AD205">
            <v>9.3700422161836361</v>
          </cell>
          <cell r="AF205" t="str">
            <v/>
          </cell>
          <cell r="AG205" t="str">
            <v>A</v>
          </cell>
          <cell r="AH205">
            <v>97.530698777709105</v>
          </cell>
          <cell r="AI205">
            <v>5.7172165955159393</v>
          </cell>
          <cell r="AJ205">
            <v>-6.994906420077907</v>
          </cell>
          <cell r="AL205" t="str">
            <v/>
          </cell>
          <cell r="AM205" t="str">
            <v>A</v>
          </cell>
          <cell r="AN205">
            <v>88.051726915299398</v>
          </cell>
          <cell r="AO205">
            <v>3.9487345614073632</v>
          </cell>
          <cell r="AP205">
            <v>-8.0476587114084364</v>
          </cell>
          <cell r="AR205" t="str">
            <v/>
          </cell>
          <cell r="AS205" t="str">
            <v>A</v>
          </cell>
          <cell r="AT205">
            <v>90.531829600867695</v>
          </cell>
          <cell r="AU205">
            <v>1.2032243381389085</v>
          </cell>
          <cell r="AV205">
            <v>8.330821523265107E-2</v>
          </cell>
          <cell r="AX205" t="str">
            <v/>
          </cell>
          <cell r="AY205" t="str">
            <v>A</v>
          </cell>
          <cell r="AZ205">
            <v>107.464547868498</v>
          </cell>
          <cell r="BA205">
            <v>1.8943398762589103</v>
          </cell>
          <cell r="BB205">
            <v>6.1562647219158055</v>
          </cell>
          <cell r="BD205" t="str">
            <v/>
          </cell>
          <cell r="BE205" t="str">
            <v>A</v>
          </cell>
          <cell r="BF205">
            <v>106.105875487685</v>
          </cell>
          <cell r="BG205">
            <v>-0.56335948869231656</v>
          </cell>
          <cell r="BH205">
            <v>-2.5387438019825632</v>
          </cell>
          <cell r="BJ205" t="str">
            <v/>
          </cell>
          <cell r="BK205" t="str">
            <v>A</v>
          </cell>
          <cell r="BL205">
            <v>99.249249713961305</v>
          </cell>
          <cell r="BM205">
            <v>0.8113960530480302</v>
          </cell>
          <cell r="BN205">
            <v>-8.4845606249504962E-2</v>
          </cell>
          <cell r="BP205" t="str">
            <v/>
          </cell>
          <cell r="BQ205" t="str">
            <v>A</v>
          </cell>
          <cell r="BR205">
            <v>80.5716561813216</v>
          </cell>
          <cell r="BS205">
            <v>0.8333152627536311</v>
          </cell>
          <cell r="BT205">
            <v>-11.49662603871019</v>
          </cell>
          <cell r="BV205" t="str">
            <v/>
          </cell>
          <cell r="BW205" t="str">
            <v>A</v>
          </cell>
          <cell r="BX205">
            <v>89.756290105652496</v>
          </cell>
          <cell r="BY205">
            <v>0.44451191494057074</v>
          </cell>
          <cell r="BZ205">
            <v>-15.584250080397933</v>
          </cell>
          <cell r="CB205" t="str">
            <v/>
          </cell>
          <cell r="CC205" t="str">
            <v>A</v>
          </cell>
          <cell r="CD205">
            <v>79.087158710784706</v>
          </cell>
          <cell r="CE205">
            <v>12.40627362189719</v>
          </cell>
          <cell r="CF205">
            <v>-32.739866954700553</v>
          </cell>
          <cell r="CH205" t="str">
            <v/>
          </cell>
          <cell r="CI205" t="str">
            <v>A</v>
          </cell>
          <cell r="CJ205">
            <v>89.493139033515504</v>
          </cell>
          <cell r="CK205">
            <v>-2.5920967057650346</v>
          </cell>
          <cell r="CL205">
            <v>-22.185417621395043</v>
          </cell>
          <cell r="CN205" t="str">
            <v/>
          </cell>
          <cell r="CO205" t="str">
            <v>A</v>
          </cell>
          <cell r="CP205">
            <v>62.145606209860503</v>
          </cell>
          <cell r="CQ205">
            <v>2.7851515736456278</v>
          </cell>
          <cell r="CR205">
            <v>-29.734904931276716</v>
          </cell>
          <cell r="CT205" t="str">
            <v/>
          </cell>
          <cell r="CU205" t="str">
            <v>A</v>
          </cell>
          <cell r="CV205">
            <v>84.675371477771705</v>
          </cell>
          <cell r="CW205">
            <v>8.7542779192109066</v>
          </cell>
          <cell r="CX205">
            <v>-25.146835441690524</v>
          </cell>
          <cell r="CZ205" t="str">
            <v/>
          </cell>
          <cell r="DA205" t="str">
            <v>A</v>
          </cell>
          <cell r="DB205">
            <v>105.85319028586601</v>
          </cell>
          <cell r="DC205">
            <v>6.3859683106626264E-2</v>
          </cell>
          <cell r="DD205">
            <v>-10.407248159181178</v>
          </cell>
          <cell r="DF205" t="str">
            <v/>
          </cell>
          <cell r="DG205" t="str">
            <v>A</v>
          </cell>
          <cell r="DH205">
            <v>47.123251711731001</v>
          </cell>
          <cell r="DI205">
            <v>4.903247538584754</v>
          </cell>
          <cell r="DJ205">
            <v>-37.473906474157602</v>
          </cell>
          <cell r="DL205" t="str">
            <v/>
          </cell>
          <cell r="DM205" t="str">
            <v>A</v>
          </cell>
          <cell r="DN205">
            <v>89.051083457836697</v>
          </cell>
          <cell r="DO205">
            <v>1.6907676432820207</v>
          </cell>
          <cell r="DP205">
            <v>-18.030800780214761</v>
          </cell>
          <cell r="DR205" t="str">
            <v/>
          </cell>
          <cell r="DS205" t="str">
            <v>A</v>
          </cell>
          <cell r="DT205">
            <v>89.393519761692801</v>
          </cell>
          <cell r="DU205">
            <v>-14.658908590923813</v>
          </cell>
          <cell r="DV205">
            <v>-6.7982627654801755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90.042201187521499</v>
          </cell>
          <cell r="E206">
            <v>-1.6481800062818963</v>
          </cell>
          <cell r="F206">
            <v>-1.107993783002597</v>
          </cell>
          <cell r="H206" t="str">
            <v/>
          </cell>
          <cell r="I206" t="str">
            <v>M</v>
          </cell>
          <cell r="J206">
            <v>92.291799685807305</v>
          </cell>
          <cell r="K206">
            <v>-1.9951589461471575</v>
          </cell>
          <cell r="L206">
            <v>-1.4850285877127041</v>
          </cell>
          <cell r="N206" t="str">
            <v/>
          </cell>
          <cell r="O206" t="str">
            <v>M</v>
          </cell>
          <cell r="P206">
            <v>97.417791403161004</v>
          </cell>
          <cell r="Q206">
            <v>-1.0157442794207383</v>
          </cell>
          <cell r="R206">
            <v>-11.949364609270383</v>
          </cell>
          <cell r="T206" t="str">
            <v/>
          </cell>
          <cell r="U206" t="str">
            <v>M</v>
          </cell>
          <cell r="V206">
            <v>85.541923753850995</v>
          </cell>
          <cell r="W206">
            <v>-6.2777235393491111</v>
          </cell>
          <cell r="X206">
            <v>-20.127093085592669</v>
          </cell>
          <cell r="Z206" t="str">
            <v/>
          </cell>
          <cell r="AA206" t="str">
            <v>M</v>
          </cell>
          <cell r="AB206">
            <v>94.607792689795502</v>
          </cell>
          <cell r="AC206">
            <v>-13.05067692568408</v>
          </cell>
          <cell r="AD206">
            <v>-6.3255196001066665</v>
          </cell>
          <cell r="AF206" t="str">
            <v/>
          </cell>
          <cell r="AG206" t="str">
            <v>M</v>
          </cell>
          <cell r="AH206">
            <v>94.3694546857147</v>
          </cell>
          <cell r="AI206">
            <v>-3.2412810854554386</v>
          </cell>
          <cell r="AJ206">
            <v>-6.552038232976944</v>
          </cell>
          <cell r="AL206" t="str">
            <v/>
          </cell>
          <cell r="AM206" t="str">
            <v>M</v>
          </cell>
          <cell r="AN206">
            <v>82.121866702855598</v>
          </cell>
          <cell r="AO206">
            <v>-6.7345189244817139</v>
          </cell>
          <cell r="AP206">
            <v>-13.608650352414941</v>
          </cell>
          <cell r="AR206" t="str">
            <v/>
          </cell>
          <cell r="AS206" t="str">
            <v>M</v>
          </cell>
          <cell r="AT206">
            <v>89.044976119263097</v>
          </cell>
          <cell r="AU206">
            <v>-1.6423543942056251</v>
          </cell>
          <cell r="AV206">
            <v>-0.69637515344720702</v>
          </cell>
          <cell r="AX206" t="str">
            <v/>
          </cell>
          <cell r="AY206" t="str">
            <v>M</v>
          </cell>
          <cell r="AZ206">
            <v>99.795119654939697</v>
          </cell>
          <cell r="BA206">
            <v>-7.1367054211619818</v>
          </cell>
          <cell r="BB206">
            <v>-7.6216857170680701</v>
          </cell>
          <cell r="BD206" t="str">
            <v/>
          </cell>
          <cell r="BE206" t="str">
            <v>M</v>
          </cell>
          <cell r="BF206">
            <v>104.66184648699</v>
          </cell>
          <cell r="BG206">
            <v>-1.3609321765245652</v>
          </cell>
          <cell r="BH206">
            <v>-2.9779725777842674</v>
          </cell>
          <cell r="BJ206" t="str">
            <v/>
          </cell>
          <cell r="BK206" t="str">
            <v>M</v>
          </cell>
          <cell r="BL206">
            <v>97.576099321011696</v>
          </cell>
          <cell r="BM206">
            <v>-1.6858065907517372</v>
          </cell>
          <cell r="BN206">
            <v>-3.570431935675431</v>
          </cell>
          <cell r="BP206" t="str">
            <v/>
          </cell>
          <cell r="BQ206" t="str">
            <v>M</v>
          </cell>
          <cell r="BR206">
            <v>80.161320043999396</v>
          </cell>
          <cell r="BS206">
            <v>-0.50928100124784104</v>
          </cell>
          <cell r="BT206">
            <v>-12.25938875519004</v>
          </cell>
          <cell r="BV206" t="str">
            <v/>
          </cell>
          <cell r="BW206" t="str">
            <v>M</v>
          </cell>
          <cell r="BX206">
            <v>89.874825081634597</v>
          </cell>
          <cell r="BY206">
            <v>0.13206314102618411</v>
          </cell>
          <cell r="BZ206">
            <v>-15.271536109097465</v>
          </cell>
          <cell r="CB206" t="str">
            <v/>
          </cell>
          <cell r="CC206" t="str">
            <v>M</v>
          </cell>
          <cell r="CD206">
            <v>82.019101299586296</v>
          </cell>
          <cell r="CE206">
            <v>3.7072296395467497</v>
          </cell>
          <cell r="CF206">
            <v>-30.321115664650783</v>
          </cell>
          <cell r="CH206" t="str">
            <v/>
          </cell>
          <cell r="CI206" t="str">
            <v>M</v>
          </cell>
          <cell r="CJ206">
            <v>88.725472726223799</v>
          </cell>
          <cell r="CK206">
            <v>-0.85779347510004378</v>
          </cell>
          <cell r="CL206">
            <v>-19.658106985683329</v>
          </cell>
          <cell r="CN206" t="str">
            <v/>
          </cell>
          <cell r="CO206" t="str">
            <v>M</v>
          </cell>
          <cell r="CP206">
            <v>57.351047988172503</v>
          </cell>
          <cell r="CQ206">
            <v>-7.7150397495475032</v>
          </cell>
          <cell r="CR206">
            <v>-36.194388949911428</v>
          </cell>
          <cell r="CT206" t="str">
            <v/>
          </cell>
          <cell r="CU206" t="str">
            <v>M</v>
          </cell>
          <cell r="CV206">
            <v>82.2861934760422</v>
          </cell>
          <cell r="CW206">
            <v>-2.8215736878776987</v>
          </cell>
          <cell r="CX206">
            <v>-26.610253418074425</v>
          </cell>
          <cell r="CZ206" t="str">
            <v/>
          </cell>
          <cell r="DA206" t="str">
            <v>M</v>
          </cell>
          <cell r="DB206">
            <v>97.5822232106771</v>
          </cell>
          <cell r="DC206">
            <v>-7.8136209715100939</v>
          </cell>
          <cell r="DD206">
            <v>-14.730707439434607</v>
          </cell>
          <cell r="DF206" t="str">
            <v/>
          </cell>
          <cell r="DG206" t="str">
            <v>M</v>
          </cell>
          <cell r="DH206">
            <v>42.932369692982803</v>
          </cell>
          <cell r="DI206">
            <v>-8.8934482798115333</v>
          </cell>
          <cell r="DJ206">
            <v>-41.018441971215445</v>
          </cell>
          <cell r="DL206" t="str">
            <v/>
          </cell>
          <cell r="DM206" t="str">
            <v>M</v>
          </cell>
          <cell r="DN206">
            <v>89.9446473007539</v>
          </cell>
          <cell r="DO206">
            <v>1.0034283786567011</v>
          </cell>
          <cell r="DP206">
            <v>-10.748988132649304</v>
          </cell>
          <cell r="DR206" t="str">
            <v/>
          </cell>
          <cell r="DS206" t="str">
            <v>M</v>
          </cell>
          <cell r="DT206">
            <v>93.511966469176301</v>
          </cell>
          <cell r="DU206">
            <v>4.6070976044600753</v>
          </cell>
          <cell r="DV206">
            <v>1.2826406009928379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92.290032060864505</v>
          </cell>
          <cell r="E207">
            <v>2.4964192830666976</v>
          </cell>
          <cell r="F207">
            <v>1.132046708535726</v>
          </cell>
          <cell r="H207" t="str">
            <v/>
          </cell>
          <cell r="I207" t="str">
            <v>J</v>
          </cell>
          <cell r="J207">
            <v>92.414618832848802</v>
          </cell>
          <cell r="K207">
            <v>0.13307698783597832</v>
          </cell>
          <cell r="L207">
            <v>-2.054974986570361</v>
          </cell>
          <cell r="N207" t="str">
            <v/>
          </cell>
          <cell r="O207" t="str">
            <v>J</v>
          </cell>
          <cell r="P207">
            <v>99.892819625805402</v>
          </cell>
          <cell r="Q207">
            <v>2.5406326575415417</v>
          </cell>
          <cell r="R207">
            <v>-9.0340852106699376</v>
          </cell>
          <cell r="T207" t="str">
            <v/>
          </cell>
          <cell r="U207" t="str">
            <v>J</v>
          </cell>
          <cell r="V207">
            <v>94.953686071891497</v>
          </cell>
          <cell r="W207">
            <v>11.002514211771853</v>
          </cell>
          <cell r="X207">
            <v>-12.331814423287382</v>
          </cell>
          <cell r="Z207" t="str">
            <v/>
          </cell>
          <cell r="AA207" t="str">
            <v>J</v>
          </cell>
          <cell r="AB207">
            <v>100.17151976207199</v>
          </cell>
          <cell r="AC207">
            <v>5.8808338236144175</v>
          </cell>
          <cell r="AD207">
            <v>-4.6034085420968234</v>
          </cell>
          <cell r="AF207" t="str">
            <v/>
          </cell>
          <cell r="AG207" t="str">
            <v>J</v>
          </cell>
          <cell r="AH207">
            <v>94.758435519999594</v>
          </cell>
          <cell r="AI207">
            <v>0.41218934196487478</v>
          </cell>
          <cell r="AJ207">
            <v>-1.1192728428890522</v>
          </cell>
          <cell r="AL207" t="str">
            <v/>
          </cell>
          <cell r="AM207" t="str">
            <v>J</v>
          </cell>
          <cell r="AN207">
            <v>84.802643237528898</v>
          </cell>
          <cell r="AO207">
            <v>3.2643882102354693</v>
          </cell>
          <cell r="AP207">
            <v>-9.5040151359441811</v>
          </cell>
          <cell r="AR207" t="str">
            <v/>
          </cell>
          <cell r="AS207" t="str">
            <v>J</v>
          </cell>
          <cell r="AT207">
            <v>88.760692279446403</v>
          </cell>
          <cell r="AU207">
            <v>-0.31925870746030149</v>
          </cell>
          <cell r="AV207">
            <v>-2.8460744763427548</v>
          </cell>
          <cell r="AX207" t="str">
            <v/>
          </cell>
          <cell r="AY207" t="str">
            <v>J</v>
          </cell>
          <cell r="AZ207">
            <v>100.37713131544901</v>
          </cell>
          <cell r="BA207">
            <v>0.58320653607282225</v>
          </cell>
          <cell r="BB207">
            <v>-3.8616727614104072</v>
          </cell>
          <cell r="BD207" t="str">
            <v/>
          </cell>
          <cell r="BE207" t="str">
            <v>J</v>
          </cell>
          <cell r="BF207">
            <v>97.556639695217498</v>
          </cell>
          <cell r="BG207">
            <v>-6.7887267712744892</v>
          </cell>
          <cell r="BH207">
            <v>-7.5012848487890835</v>
          </cell>
          <cell r="BJ207" t="str">
            <v/>
          </cell>
          <cell r="BK207" t="str">
            <v>J</v>
          </cell>
          <cell r="BL207">
            <v>99.1114458858207</v>
          </cell>
          <cell r="BM207">
            <v>1.5734863101648733</v>
          </cell>
          <cell r="BN207">
            <v>-2.7417415522891697</v>
          </cell>
          <cell r="BP207" t="str">
            <v/>
          </cell>
          <cell r="BQ207" t="str">
            <v>J</v>
          </cell>
          <cell r="BR207">
            <v>81.766943073490793</v>
          </cell>
          <cell r="BS207">
            <v>2.0029897569177946</v>
          </cell>
          <cell r="BT207">
            <v>-11.468877622075235</v>
          </cell>
          <cell r="BV207" t="str">
            <v/>
          </cell>
          <cell r="BW207" t="str">
            <v>J</v>
          </cell>
          <cell r="BX207">
            <v>91.617360891724104</v>
          </cell>
          <cell r="BY207">
            <v>1.9388475120888815</v>
          </cell>
          <cell r="BZ207">
            <v>-13.541369867046358</v>
          </cell>
          <cell r="CB207" t="str">
            <v/>
          </cell>
          <cell r="CC207" t="str">
            <v>J</v>
          </cell>
          <cell r="CD207">
            <v>86.782393440306507</v>
          </cell>
          <cell r="CE207">
            <v>5.8075400306102143</v>
          </cell>
          <cell r="CF207">
            <v>-26.141662717946666</v>
          </cell>
          <cell r="CH207" t="str">
            <v/>
          </cell>
          <cell r="CI207" t="str">
            <v>J</v>
          </cell>
          <cell r="CJ207">
            <v>90.762994793548401</v>
          </cell>
          <cell r="CK207">
            <v>2.2964341634016394</v>
          </cell>
          <cell r="CL207">
            <v>-16.704892150441157</v>
          </cell>
          <cell r="CN207" t="str">
            <v/>
          </cell>
          <cell r="CO207" t="str">
            <v>J</v>
          </cell>
          <cell r="CP207">
            <v>60.594619026231101</v>
          </cell>
          <cell r="CQ207">
            <v>5.6556438841841583</v>
          </cell>
          <cell r="CR207">
            <v>-31.530739783878342</v>
          </cell>
          <cell r="CT207" t="str">
            <v/>
          </cell>
          <cell r="CU207" t="str">
            <v>J</v>
          </cell>
          <cell r="CV207">
            <v>78.687514038722497</v>
          </cell>
          <cell r="CW207">
            <v>-4.3733696812302654</v>
          </cell>
          <cell r="CX207">
            <v>-30.168227769625084</v>
          </cell>
          <cell r="CZ207" t="str">
            <v/>
          </cell>
          <cell r="DA207" t="str">
            <v>J</v>
          </cell>
          <cell r="DB207">
            <v>104.50270262280701</v>
          </cell>
          <cell r="DC207">
            <v>7.091946857153264</v>
          </cell>
          <cell r="DD207">
            <v>-9.7740224749812921</v>
          </cell>
          <cell r="DF207" t="str">
            <v/>
          </cell>
          <cell r="DG207" t="str">
            <v>J</v>
          </cell>
          <cell r="DH207">
            <v>40.050587847999097</v>
          </cell>
          <cell r="DI207">
            <v>-6.7123754537470326</v>
          </cell>
          <cell r="DJ207">
            <v>-47.093329395824107</v>
          </cell>
          <cell r="DL207" t="str">
            <v/>
          </cell>
          <cell r="DM207" t="str">
            <v>J</v>
          </cell>
          <cell r="DN207">
            <v>94.567339557390497</v>
          </cell>
          <cell r="DO207">
            <v>5.1394856674231937</v>
          </cell>
          <cell r="DP207">
            <v>-11.632671324621297</v>
          </cell>
          <cell r="DR207" t="str">
            <v/>
          </cell>
          <cell r="DS207" t="str">
            <v>J</v>
          </cell>
          <cell r="DT207">
            <v>92.924597788602199</v>
          </cell>
          <cell r="DU207">
            <v>-0.62812140814909601</v>
          </cell>
          <cell r="DV207">
            <v>1.4473133892280614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91.828777535859899</v>
          </cell>
          <cell r="E208">
            <v>-0.49978802120299592</v>
          </cell>
          <cell r="F208">
            <v>-3.6747736669880113E-2</v>
          </cell>
          <cell r="H208" t="str">
            <v/>
          </cell>
          <cell r="I208" t="str">
            <v>J</v>
          </cell>
          <cell r="J208">
            <v>94.517372914259894</v>
          </cell>
          <cell r="K208">
            <v>2.2753478918896564</v>
          </cell>
          <cell r="L208">
            <v>1.5878420085022187</v>
          </cell>
          <cell r="N208" t="str">
            <v/>
          </cell>
          <cell r="O208" t="str">
            <v>J</v>
          </cell>
          <cell r="P208">
            <v>100.445116019956</v>
          </cell>
          <cell r="Q208">
            <v>0.55288898263106123</v>
          </cell>
          <cell r="R208">
            <v>-10.420371676647608</v>
          </cell>
          <cell r="T208" t="str">
            <v/>
          </cell>
          <cell r="U208" t="str">
            <v>J</v>
          </cell>
          <cell r="V208">
            <v>102.906551626658</v>
          </cell>
          <cell r="W208">
            <v>8.3755206182782871</v>
          </cell>
          <cell r="X208">
            <v>2.5960828733070365</v>
          </cell>
          <cell r="Z208" t="str">
            <v/>
          </cell>
          <cell r="AA208" t="str">
            <v>J</v>
          </cell>
          <cell r="AB208">
            <v>101.463194286128</v>
          </cell>
          <cell r="AC208">
            <v>1.2894628404600317</v>
          </cell>
          <cell r="AD208">
            <v>-2.1672749689173751</v>
          </cell>
          <cell r="AF208" t="str">
            <v/>
          </cell>
          <cell r="AG208" t="str">
            <v>J</v>
          </cell>
          <cell r="AH208">
            <v>96.977746584476407</v>
          </cell>
          <cell r="AI208">
            <v>2.3420722939314631</v>
          </cell>
          <cell r="AJ208">
            <v>-3.7542257662090517</v>
          </cell>
          <cell r="AL208" t="str">
            <v/>
          </cell>
          <cell r="AM208" t="str">
            <v>J</v>
          </cell>
          <cell r="AN208">
            <v>85.593624554194506</v>
          </cell>
          <cell r="AO208">
            <v>0.9327319131434475</v>
          </cell>
          <cell r="AP208">
            <v>-3.0440629365576739</v>
          </cell>
          <cell r="AR208" t="str">
            <v/>
          </cell>
          <cell r="AS208" t="str">
            <v>J</v>
          </cell>
          <cell r="AT208">
            <v>89.391912803988006</v>
          </cell>
          <cell r="AU208">
            <v>0.71114871722082196</v>
          </cell>
          <cell r="AV208">
            <v>-2.8331255359588461</v>
          </cell>
          <cell r="AX208" t="str">
            <v/>
          </cell>
          <cell r="AY208" t="str">
            <v>J</v>
          </cell>
          <cell r="AZ208">
            <v>113.560214667181</v>
          </cell>
          <cell r="BA208">
            <v>13.133552612001175</v>
          </cell>
          <cell r="BB208">
            <v>6.59020010558958</v>
          </cell>
          <cell r="BD208" t="str">
            <v/>
          </cell>
          <cell r="BE208" t="str">
            <v>J</v>
          </cell>
          <cell r="BF208">
            <v>105.706843512698</v>
          </cell>
          <cell r="BG208">
            <v>8.3543302054509549</v>
          </cell>
          <cell r="BH208">
            <v>3.561167931942895</v>
          </cell>
          <cell r="BJ208" t="str">
            <v/>
          </cell>
          <cell r="BK208" t="str">
            <v>J</v>
          </cell>
          <cell r="BL208">
            <v>101.87403879517301</v>
          </cell>
          <cell r="BM208">
            <v>2.7873601123072023</v>
          </cell>
          <cell r="BN208">
            <v>-0.25495784999418036</v>
          </cell>
          <cell r="BP208" t="str">
            <v/>
          </cell>
          <cell r="BQ208" t="str">
            <v>J</v>
          </cell>
          <cell r="BR208">
            <v>83.325563359573394</v>
          </cell>
          <cell r="BS208">
            <v>1.9061740937064808</v>
          </cell>
          <cell r="BT208">
            <v>-7.6158090008325487</v>
          </cell>
          <cell r="BV208" t="str">
            <v/>
          </cell>
          <cell r="BW208" t="str">
            <v>J</v>
          </cell>
          <cell r="BX208">
            <v>96.983453523968805</v>
          </cell>
          <cell r="BY208">
            <v>5.8570696427137747</v>
          </cell>
          <cell r="BZ208">
            <v>-7.6920070327948151</v>
          </cell>
          <cell r="CB208" t="str">
            <v/>
          </cell>
          <cell r="CC208" t="str">
            <v>J</v>
          </cell>
          <cell r="CD208">
            <v>88.4529989048593</v>
          </cell>
          <cell r="CE208">
            <v>1.9250511518813074</v>
          </cell>
          <cell r="CF208">
            <v>-23.271375741429669</v>
          </cell>
          <cell r="CH208" t="str">
            <v/>
          </cell>
          <cell r="CI208" t="str">
            <v>J</v>
          </cell>
          <cell r="CJ208">
            <v>90.689307079004493</v>
          </cell>
          <cell r="CK208">
            <v>-8.1186958089607408E-2</v>
          </cell>
          <cell r="CL208">
            <v>-15.028001241123306</v>
          </cell>
          <cell r="CN208" t="str">
            <v/>
          </cell>
          <cell r="CO208" t="str">
            <v>J</v>
          </cell>
          <cell r="CP208">
            <v>67.242222916072194</v>
          </cell>
          <cell r="CQ208">
            <v>10.970617517973636</v>
          </cell>
          <cell r="CR208">
            <v>-23.255525374771842</v>
          </cell>
          <cell r="CT208" t="str">
            <v/>
          </cell>
          <cell r="CU208" t="str">
            <v>J</v>
          </cell>
          <cell r="CV208">
            <v>80.320664711128202</v>
          </cell>
          <cell r="CW208">
            <v>2.0754889671594112</v>
          </cell>
          <cell r="CX208">
            <v>-26.162810290535312</v>
          </cell>
          <cell r="CZ208" t="str">
            <v/>
          </cell>
          <cell r="DA208" t="str">
            <v>J</v>
          </cell>
          <cell r="DB208">
            <v>109.145032913017</v>
          </cell>
          <cell r="DC208">
            <v>4.4423064415530567</v>
          </cell>
          <cell r="DD208">
            <v>-4.5376880531863462</v>
          </cell>
          <cell r="DF208" t="str">
            <v/>
          </cell>
          <cell r="DG208" t="str">
            <v>J</v>
          </cell>
          <cell r="DH208">
            <v>51.581962702161803</v>
          </cell>
          <cell r="DI208">
            <v>28.792023972099589</v>
          </cell>
          <cell r="DJ208">
            <v>-26.513370300532763</v>
          </cell>
          <cell r="DL208" t="str">
            <v/>
          </cell>
          <cell r="DM208" t="str">
            <v>J</v>
          </cell>
          <cell r="DN208">
            <v>102.439998206317</v>
          </cell>
          <cell r="DO208">
            <v>8.3249234733401742</v>
          </cell>
          <cell r="DP208">
            <v>-2.9173925813254491</v>
          </cell>
          <cell r="DR208" t="str">
            <v/>
          </cell>
          <cell r="DS208" t="str">
            <v>J</v>
          </cell>
          <cell r="DT208">
            <v>82.593898047302105</v>
          </cell>
          <cell r="DU208">
            <v>-11.117292931201927</v>
          </cell>
          <cell r="DV208">
            <v>-15.320917109604634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90.821092639387999</v>
          </cell>
          <cell r="E209">
            <v>-1.0973519669020826</v>
          </cell>
          <cell r="F209">
            <v>-1.3605431474592307</v>
          </cell>
          <cell r="H209" t="str">
            <v/>
          </cell>
          <cell r="I209" t="str">
            <v>A</v>
          </cell>
          <cell r="J209">
            <v>95.9896855600647</v>
          </cell>
          <cell r="K209">
            <v>1.5577164286404654</v>
          </cell>
          <cell r="L209">
            <v>1.0252024755015028</v>
          </cell>
          <cell r="N209" t="str">
            <v/>
          </cell>
          <cell r="O209" t="str">
            <v>A</v>
          </cell>
          <cell r="P209">
            <v>101.09278341909901</v>
          </cell>
          <cell r="Q209">
            <v>0.64479730305087024</v>
          </cell>
          <cell r="R209">
            <v>-8.7092292596171337</v>
          </cell>
          <cell r="T209" t="str">
            <v/>
          </cell>
          <cell r="U209" t="str">
            <v>A</v>
          </cell>
          <cell r="V209">
            <v>96.267392473345495</v>
          </cell>
          <cell r="W209">
            <v>-6.4516389368474591</v>
          </cell>
          <cell r="X209">
            <v>-8.554471358952787</v>
          </cell>
          <cell r="Z209" t="str">
            <v/>
          </cell>
          <cell r="AA209" t="str">
            <v>A</v>
          </cell>
          <cell r="AB209">
            <v>99.588842840816298</v>
          </cell>
          <cell r="AC209">
            <v>-1.8473215420618416</v>
          </cell>
          <cell r="AD209">
            <v>0.51214252105399727</v>
          </cell>
          <cell r="AF209" t="str">
            <v/>
          </cell>
          <cell r="AG209" t="str">
            <v>A</v>
          </cell>
          <cell r="AH209">
            <v>96.405577115265999</v>
          </cell>
          <cell r="AI209">
            <v>-0.59000078818287616</v>
          </cell>
          <cell r="AJ209">
            <v>-3.2624180733262098</v>
          </cell>
          <cell r="AL209" t="str">
            <v/>
          </cell>
          <cell r="AM209" t="str">
            <v>A</v>
          </cell>
          <cell r="AN209">
            <v>88.112243036942104</v>
          </cell>
          <cell r="AO209">
            <v>2.9425304698399657</v>
          </cell>
          <cell r="AP209">
            <v>-3.1170116504116052</v>
          </cell>
          <cell r="AR209" t="str">
            <v/>
          </cell>
          <cell r="AS209" t="str">
            <v>A</v>
          </cell>
          <cell r="AT209">
            <v>89.489618761331698</v>
          </cell>
          <cell r="AU209">
            <v>0.10930066745291622</v>
          </cell>
          <cell r="AV209">
            <v>-2.6659577883338783</v>
          </cell>
          <cell r="AX209" t="str">
            <v/>
          </cell>
          <cell r="AY209" t="str">
            <v>A</v>
          </cell>
          <cell r="AZ209">
            <v>96.800921503729995</v>
          </cell>
          <cell r="BA209">
            <v>-14.758067526174246</v>
          </cell>
          <cell r="BB209">
            <v>-10.195463486247082</v>
          </cell>
          <cell r="BD209" t="str">
            <v/>
          </cell>
          <cell r="BE209" t="str">
            <v>A</v>
          </cell>
          <cell r="BF209">
            <v>104.982186257522</v>
          </cell>
          <cell r="BG209">
            <v>-0.68553485384221791</v>
          </cell>
          <cell r="BH209">
            <v>0.41614527961159964</v>
          </cell>
          <cell r="BJ209" t="str">
            <v/>
          </cell>
          <cell r="BK209" t="str">
            <v>A</v>
          </cell>
          <cell r="BL209">
            <v>103.576946847073</v>
          </cell>
          <cell r="BM209">
            <v>1.6715819575229052</v>
          </cell>
          <cell r="BN209">
            <v>0.86177665130960146</v>
          </cell>
          <cell r="BP209" t="str">
            <v/>
          </cell>
          <cell r="BQ209" t="str">
            <v>A</v>
          </cell>
          <cell r="BR209">
            <v>84.198985865425797</v>
          </cell>
          <cell r="BS209">
            <v>1.0482047413028939</v>
          </cell>
          <cell r="BT209">
            <v>-5.6197291783796288</v>
          </cell>
          <cell r="BV209" t="str">
            <v/>
          </cell>
          <cell r="BW209" t="str">
            <v>A</v>
          </cell>
          <cell r="BX209">
            <v>93.840446130477602</v>
          </cell>
          <cell r="BY209">
            <v>-3.240766624911362</v>
          </cell>
          <cell r="BZ209">
            <v>-10.81164092929529</v>
          </cell>
          <cell r="CB209" t="str">
            <v/>
          </cell>
          <cell r="CC209" t="str">
            <v>A</v>
          </cell>
          <cell r="CD209">
            <v>86.894305141593605</v>
          </cell>
          <cell r="CE209">
            <v>-1.7621717551286609</v>
          </cell>
          <cell r="CF209">
            <v>-23.472607004219785</v>
          </cell>
          <cell r="CH209" t="str">
            <v/>
          </cell>
          <cell r="CI209" t="str">
            <v>A</v>
          </cell>
          <cell r="CJ209">
            <v>91.849384991169401</v>
          </cell>
          <cell r="CK209">
            <v>1.2791782730838364</v>
          </cell>
          <cell r="CL209">
            <v>-11.908295834291094</v>
          </cell>
          <cell r="CN209" t="str">
            <v/>
          </cell>
          <cell r="CO209" t="str">
            <v>A</v>
          </cell>
          <cell r="CP209">
            <v>59.756800920984197</v>
          </cell>
          <cell r="CQ209">
            <v>-11.132026382338466</v>
          </cell>
          <cell r="CR209">
            <v>-31.198910200515179</v>
          </cell>
          <cell r="CT209" t="str">
            <v/>
          </cell>
          <cell r="CU209" t="str">
            <v>A</v>
          </cell>
          <cell r="CV209">
            <v>80.728409376106299</v>
          </cell>
          <cell r="CW209">
            <v>0.50764602913153656</v>
          </cell>
          <cell r="CX209">
            <v>-24.386337601255974</v>
          </cell>
          <cell r="CZ209" t="str">
            <v/>
          </cell>
          <cell r="DA209" t="str">
            <v>A</v>
          </cell>
          <cell r="DB209">
            <v>105.268767442374</v>
          </cell>
          <cell r="DC209">
            <v>-3.551481333770079</v>
          </cell>
          <cell r="DD209">
            <v>-10.398853567435536</v>
          </cell>
          <cell r="DF209" t="str">
            <v/>
          </cell>
          <cell r="DG209" t="str">
            <v>A</v>
          </cell>
          <cell r="DH209">
            <v>55.449446550695598</v>
          </cell>
          <cell r="DI209">
            <v>7.4977446493553312</v>
          </cell>
          <cell r="DJ209">
            <v>-27.217947783880074</v>
          </cell>
          <cell r="DL209" t="str">
            <v/>
          </cell>
          <cell r="DM209" t="str">
            <v>A</v>
          </cell>
          <cell r="DN209">
            <v>105.700169254274</v>
          </cell>
          <cell r="DO209">
            <v>3.1825176738005556</v>
          </cell>
          <cell r="DP209">
            <v>8.4247033778487435</v>
          </cell>
          <cell r="DR209" t="str">
            <v/>
          </cell>
          <cell r="DS209" t="str">
            <v>A</v>
          </cell>
          <cell r="DT209">
            <v>89.076085239739996</v>
          </cell>
          <cell r="DU209">
            <v>7.8482640312308449</v>
          </cell>
          <cell r="DV209">
            <v>-4.7953903878320707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92.310102652412994</v>
          </cell>
          <cell r="E210">
            <v>1.6394980172031337</v>
          </cell>
          <cell r="F210">
            <v>1.1310587169662472</v>
          </cell>
          <cell r="H210" t="str">
            <v/>
          </cell>
          <cell r="I210" t="str">
            <v>S</v>
          </cell>
          <cell r="J210">
            <v>97.267085316236106</v>
          </cell>
          <cell r="K210">
            <v>1.3307677264679407</v>
          </cell>
          <cell r="L210">
            <v>4.196035147372239</v>
          </cell>
          <cell r="N210" t="str">
            <v/>
          </cell>
          <cell r="O210" t="str">
            <v>S</v>
          </cell>
          <cell r="P210">
            <v>105.587207474482</v>
          </cell>
          <cell r="Q210">
            <v>4.4458406459643385</v>
          </cell>
          <cell r="R210">
            <v>-0.89492610825218777</v>
          </cell>
          <cell r="T210" t="str">
            <v/>
          </cell>
          <cell r="U210" t="str">
            <v>S</v>
          </cell>
          <cell r="V210">
            <v>97.959162164834595</v>
          </cell>
          <cell r="W210">
            <v>1.7573652386580596</v>
          </cell>
          <cell r="X210">
            <v>-7.9184635664941316</v>
          </cell>
          <cell r="Z210" t="str">
            <v/>
          </cell>
          <cell r="AA210" t="str">
            <v>S</v>
          </cell>
          <cell r="AB210">
            <v>99.207738002402493</v>
          </cell>
          <cell r="AC210">
            <v>-0.38267824742472811</v>
          </cell>
          <cell r="AD210">
            <v>1.5314955924588705</v>
          </cell>
          <cell r="AF210" t="str">
            <v/>
          </cell>
          <cell r="AG210" t="str">
            <v>S</v>
          </cell>
          <cell r="AH210">
            <v>95.298962218414104</v>
          </cell>
          <cell r="AI210">
            <v>-1.1478743553692827</v>
          </cell>
          <cell r="AJ210">
            <v>-5.6127777131530419</v>
          </cell>
          <cell r="AL210" t="str">
            <v/>
          </cell>
          <cell r="AM210" t="str">
            <v>S</v>
          </cell>
          <cell r="AN210">
            <v>84.37833675633</v>
          </cell>
          <cell r="AO210">
            <v>-4.2376702168921305</v>
          </cell>
          <cell r="AP210">
            <v>-0.18902015861239982</v>
          </cell>
          <cell r="AR210" t="str">
            <v/>
          </cell>
          <cell r="AS210" t="str">
            <v>S</v>
          </cell>
          <cell r="AT210">
            <v>91.951232731622795</v>
          </cell>
          <cell r="AU210">
            <v>2.7507257315021238</v>
          </cell>
          <cell r="AV210">
            <v>1.8185064768763577</v>
          </cell>
          <cell r="AX210" t="str">
            <v/>
          </cell>
          <cell r="AY210" t="str">
            <v>S</v>
          </cell>
          <cell r="AZ210">
            <v>94.976407411143299</v>
          </cell>
          <cell r="BA210">
            <v>-1.8848106652749053</v>
          </cell>
          <cell r="BB210">
            <v>-14.852694027630154</v>
          </cell>
          <cell r="BD210" t="str">
            <v/>
          </cell>
          <cell r="BE210" t="str">
            <v>S</v>
          </cell>
          <cell r="BF210">
            <v>110.75141981066299</v>
          </cell>
          <cell r="BG210">
            <v>5.4954404730999107</v>
          </cell>
          <cell r="BH210">
            <v>7.1208409776294408</v>
          </cell>
          <cell r="BJ210" t="str">
            <v/>
          </cell>
          <cell r="BK210" t="str">
            <v>S</v>
          </cell>
          <cell r="BL210">
            <v>100.790751107847</v>
          </cell>
          <cell r="BM210">
            <v>-2.6899767023831123</v>
          </cell>
          <cell r="BN210">
            <v>-6.596252835602523</v>
          </cell>
          <cell r="BP210" t="str">
            <v/>
          </cell>
          <cell r="BQ210" t="str">
            <v>S</v>
          </cell>
          <cell r="BR210">
            <v>86.062291803026397</v>
          </cell>
          <cell r="BS210">
            <v>2.2129790738557142</v>
          </cell>
          <cell r="BT210">
            <v>-0.72097667888162253</v>
          </cell>
          <cell r="BV210" t="str">
            <v/>
          </cell>
          <cell r="BW210" t="str">
            <v>S</v>
          </cell>
          <cell r="BX210">
            <v>93.069957487352298</v>
          </cell>
          <cell r="BY210">
            <v>-0.82106242552811848</v>
          </cell>
          <cell r="BZ210">
            <v>-10.113554450738993</v>
          </cell>
          <cell r="CB210" t="str">
            <v/>
          </cell>
          <cell r="CC210" t="str">
            <v>S</v>
          </cell>
          <cell r="CD210">
            <v>89.967261700460597</v>
          </cell>
          <cell r="CE210">
            <v>3.536430326313833</v>
          </cell>
          <cell r="CF210">
            <v>-20.605557647871748</v>
          </cell>
          <cell r="CH210" t="str">
            <v/>
          </cell>
          <cell r="CI210" t="str">
            <v>S</v>
          </cell>
          <cell r="CJ210">
            <v>91.693893911597897</v>
          </cell>
          <cell r="CK210">
            <v>-0.16928918967334949</v>
          </cell>
          <cell r="CL210">
            <v>-10.649650371560588</v>
          </cell>
          <cell r="CN210" t="str">
            <v/>
          </cell>
          <cell r="CO210" t="str">
            <v>S</v>
          </cell>
          <cell r="CP210">
            <v>59.938814181574102</v>
          </cell>
          <cell r="CQ210">
            <v>0.30459003458129796</v>
          </cell>
          <cell r="CR210">
            <v>-30.803819150396162</v>
          </cell>
          <cell r="CT210" t="str">
            <v/>
          </cell>
          <cell r="CU210" t="str">
            <v>S</v>
          </cell>
          <cell r="CV210">
            <v>85.525100089219606</v>
          </cell>
          <cell r="CW210">
            <v>5.9417629434093788</v>
          </cell>
          <cell r="CX210">
            <v>-22.016749099460554</v>
          </cell>
          <cell r="CZ210" t="str">
            <v/>
          </cell>
          <cell r="DA210" t="str">
            <v>S</v>
          </cell>
          <cell r="DB210">
            <v>104.26350628397</v>
          </cell>
          <cell r="DC210">
            <v>-0.95494721067603816</v>
          </cell>
          <cell r="DD210">
            <v>-11.544351263764863</v>
          </cell>
          <cell r="DF210" t="str">
            <v/>
          </cell>
          <cell r="DG210" t="str">
            <v>S</v>
          </cell>
          <cell r="DH210">
            <v>59.9908715954084</v>
          </cell>
          <cell r="DI210">
            <v>8.1902080673803113</v>
          </cell>
          <cell r="DJ210">
            <v>-19.281008876389631</v>
          </cell>
          <cell r="DL210" t="str">
            <v/>
          </cell>
          <cell r="DM210" t="str">
            <v>S</v>
          </cell>
          <cell r="DN210">
            <v>84.713938966959603</v>
          </cell>
          <cell r="DO210">
            <v>-19.854490712147854</v>
          </cell>
          <cell r="DP210">
            <v>-13.569102640573913</v>
          </cell>
          <cell r="DR210" t="str">
            <v/>
          </cell>
          <cell r="DS210" t="str">
            <v>S</v>
          </cell>
          <cell r="DT210">
            <v>87.946108402587996</v>
          </cell>
          <cell r="DU210">
            <v>-1.2685524224720579</v>
          </cell>
          <cell r="DV210">
            <v>-6.2548899651150025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92.204666313715293</v>
          </cell>
          <cell r="E211">
            <v>-0.11421971774282502</v>
          </cell>
          <cell r="F211">
            <v>1.3925950881159688</v>
          </cell>
          <cell r="H211" t="str">
            <v/>
          </cell>
          <cell r="I211" t="str">
            <v>O</v>
          </cell>
          <cell r="J211">
            <v>98.506729619766304</v>
          </cell>
          <cell r="K211">
            <v>1.2744746072115287</v>
          </cell>
          <cell r="L211">
            <v>4.1195025873988484</v>
          </cell>
          <cell r="N211" t="str">
            <v/>
          </cell>
          <cell r="O211" t="str">
            <v>O</v>
          </cell>
          <cell r="P211">
            <v>106.656378309256</v>
          </cell>
          <cell r="Q211">
            <v>1.0125950485359692</v>
          </cell>
          <cell r="R211">
            <v>-0.17759946252180916</v>
          </cell>
          <cell r="T211" t="str">
            <v/>
          </cell>
          <cell r="U211" t="str">
            <v>O</v>
          </cell>
          <cell r="V211">
            <v>97.207925498617001</v>
          </cell>
          <cell r="W211">
            <v>-0.76688759848058119</v>
          </cell>
          <cell r="X211">
            <v>-11.666737830781027</v>
          </cell>
          <cell r="Z211" t="str">
            <v/>
          </cell>
          <cell r="AA211" t="str">
            <v>O</v>
          </cell>
          <cell r="AB211">
            <v>96.697032155382701</v>
          </cell>
          <cell r="AC211">
            <v>-2.530756065579276</v>
          </cell>
          <cell r="AD211">
            <v>-5.4980040119204494</v>
          </cell>
          <cell r="AF211" t="str">
            <v/>
          </cell>
          <cell r="AG211" t="str">
            <v>O</v>
          </cell>
          <cell r="AH211">
            <v>98.674107052231506</v>
          </cell>
          <cell r="AI211">
            <v>3.5416386026134949</v>
          </cell>
          <cell r="AJ211">
            <v>-6.6933921416954201</v>
          </cell>
          <cell r="AL211" t="str">
            <v/>
          </cell>
          <cell r="AM211" t="str">
            <v>O</v>
          </cell>
          <cell r="AN211">
            <v>75.788549949598107</v>
          </cell>
          <cell r="AO211">
            <v>-10.180085478027035</v>
          </cell>
          <cell r="AP211">
            <v>-11.317321959313247</v>
          </cell>
          <cell r="AR211" t="str">
            <v/>
          </cell>
          <cell r="AS211" t="str">
            <v>O</v>
          </cell>
          <cell r="AT211">
            <v>92.605201525084297</v>
          </cell>
          <cell r="AU211">
            <v>0.71121264395686001</v>
          </cell>
          <cell r="AV211">
            <v>3.2198937171454034</v>
          </cell>
          <cell r="AX211" t="str">
            <v/>
          </cell>
          <cell r="AY211" t="str">
            <v>O</v>
          </cell>
          <cell r="AZ211">
            <v>99.968633656169402</v>
          </cell>
          <cell r="BA211">
            <v>5.2562803554100146</v>
          </cell>
          <cell r="BB211">
            <v>-11.49341388881197</v>
          </cell>
          <cell r="BD211" t="str">
            <v/>
          </cell>
          <cell r="BE211" t="str">
            <v>O</v>
          </cell>
          <cell r="BF211">
            <v>110.00524922106101</v>
          </cell>
          <cell r="BG211">
            <v>-0.6737345587782273</v>
          </cell>
          <cell r="BH211">
            <v>3.7968775395807981</v>
          </cell>
          <cell r="BJ211" t="str">
            <v/>
          </cell>
          <cell r="BK211" t="str">
            <v>O</v>
          </cell>
          <cell r="BL211">
            <v>104.131808921355</v>
          </cell>
          <cell r="BM211">
            <v>3.314845634926411</v>
          </cell>
          <cell r="BN211">
            <v>-1.6416722430721897</v>
          </cell>
          <cell r="BP211" t="str">
            <v/>
          </cell>
          <cell r="BQ211" t="str">
            <v>O</v>
          </cell>
          <cell r="BR211">
            <v>87.751698840781202</v>
          </cell>
          <cell r="BS211">
            <v>1.9630049378901004</v>
          </cell>
          <cell r="BT211">
            <v>0.68676068063048901</v>
          </cell>
          <cell r="BV211" t="str">
            <v/>
          </cell>
          <cell r="BW211" t="str">
            <v>O</v>
          </cell>
          <cell r="BX211">
            <v>93.228148344652595</v>
          </cell>
          <cell r="BY211">
            <v>0.16996983943158295</v>
          </cell>
          <cell r="BZ211">
            <v>-7.8646947895967019</v>
          </cell>
          <cell r="CB211" t="str">
            <v/>
          </cell>
          <cell r="CC211" t="str">
            <v>O</v>
          </cell>
          <cell r="CD211">
            <v>96.131935163482694</v>
          </cell>
          <cell r="CE211">
            <v>6.8521297041883145</v>
          </cell>
          <cell r="CF211">
            <v>-6.4802346671187632</v>
          </cell>
          <cell r="CH211" t="str">
            <v/>
          </cell>
          <cell r="CI211" t="str">
            <v>O</v>
          </cell>
          <cell r="CJ211">
            <v>93.332303283057598</v>
          </cell>
          <cell r="CK211">
            <v>1.7868249471870934</v>
          </cell>
          <cell r="CL211">
            <v>-10.643896902707684</v>
          </cell>
          <cell r="CN211" t="str">
            <v/>
          </cell>
          <cell r="CO211" t="str">
            <v>O</v>
          </cell>
          <cell r="CP211">
            <v>61.583294968646797</v>
          </cell>
          <cell r="CQ211">
            <v>2.7435991344290311</v>
          </cell>
          <cell r="CR211">
            <v>-27.693059803713115</v>
          </cell>
          <cell r="CT211" t="str">
            <v/>
          </cell>
          <cell r="CU211" t="str">
            <v>O</v>
          </cell>
          <cell r="CV211">
            <v>85.468971095042605</v>
          </cell>
          <cell r="CW211">
            <v>-6.5628679906193366E-2</v>
          </cell>
          <cell r="CX211">
            <v>-20.912840315934048</v>
          </cell>
          <cell r="CZ211" t="str">
            <v/>
          </cell>
          <cell r="DA211" t="str">
            <v>O</v>
          </cell>
          <cell r="DB211">
            <v>104.829947686159</v>
          </cell>
          <cell r="DC211">
            <v>0.54327868146526459</v>
          </cell>
          <cell r="DD211">
            <v>-10.593509623222005</v>
          </cell>
          <cell r="DF211" t="str">
            <v/>
          </cell>
          <cell r="DG211" t="str">
            <v>O</v>
          </cell>
          <cell r="DH211">
            <v>63.704457756973603</v>
          </cell>
          <cell r="DI211">
            <v>6.1902520546966544</v>
          </cell>
          <cell r="DJ211">
            <v>-12.498164583464476</v>
          </cell>
          <cell r="DL211" t="str">
            <v/>
          </cell>
          <cell r="DM211" t="str">
            <v>O</v>
          </cell>
          <cell r="DN211">
            <v>105.368382407946</v>
          </cell>
          <cell r="DO211">
            <v>24.381398967933855</v>
          </cell>
          <cell r="DP211">
            <v>10.94169556795508</v>
          </cell>
          <cell r="DR211" t="str">
            <v/>
          </cell>
          <cell r="DS211" t="str">
            <v>O</v>
          </cell>
          <cell r="DT211">
            <v>88.412835219423698</v>
          </cell>
          <cell r="DU211">
            <v>0.53069638362983618</v>
          </cell>
          <cell r="DV211">
            <v>-7.6064960296331074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94.502180722250003</v>
          </cell>
          <cell r="E212">
            <v>2.491755027579301</v>
          </cell>
          <cell r="F212">
            <v>3.3373261592845935</v>
          </cell>
          <cell r="H212" t="str">
            <v/>
          </cell>
          <cell r="I212" t="str">
            <v>N</v>
          </cell>
          <cell r="J212">
            <v>96.188857455044101</v>
          </cell>
          <cell r="K212">
            <v>-2.3530089504231189</v>
          </cell>
          <cell r="L212">
            <v>0.3542874238443729</v>
          </cell>
          <cell r="N212" t="str">
            <v/>
          </cell>
          <cell r="O212" t="str">
            <v>N</v>
          </cell>
          <cell r="P212">
            <v>108.681444081829</v>
          </cell>
          <cell r="Q212">
            <v>1.8986822960566085</v>
          </cell>
          <cell r="R212">
            <v>8.2026000663082126</v>
          </cell>
          <cell r="T212" t="str">
            <v/>
          </cell>
          <cell r="U212" t="str">
            <v>N</v>
          </cell>
          <cell r="V212">
            <v>103.96171594411</v>
          </cell>
          <cell r="W212">
            <v>6.9477775714790635</v>
          </cell>
          <cell r="X212">
            <v>-1.1302238733869536</v>
          </cell>
          <cell r="Z212" t="str">
            <v/>
          </cell>
          <cell r="AA212" t="str">
            <v>N</v>
          </cell>
          <cell r="AB212">
            <v>97.588493952885401</v>
          </cell>
          <cell r="AC212">
            <v>0.92191226310875951</v>
          </cell>
          <cell r="AD212">
            <v>-4.4472913196382908</v>
          </cell>
          <cell r="AF212" t="str">
            <v/>
          </cell>
          <cell r="AG212" t="str">
            <v>N</v>
          </cell>
          <cell r="AH212">
            <v>102.544266602197</v>
          </cell>
          <cell r="AI212">
            <v>3.9221632357077096</v>
          </cell>
          <cell r="AJ212">
            <v>7.8874116304086614</v>
          </cell>
          <cell r="AL212" t="str">
            <v/>
          </cell>
          <cell r="AM212" t="str">
            <v>N</v>
          </cell>
          <cell r="AN212">
            <v>83.411219127144705</v>
          </cell>
          <cell r="AO212">
            <v>10.057811084413038</v>
          </cell>
          <cell r="AP212">
            <v>-6.0855307432480235</v>
          </cell>
          <cell r="AR212" t="str">
            <v/>
          </cell>
          <cell r="AS212" t="str">
            <v>N</v>
          </cell>
          <cell r="AT212">
            <v>92.835015967673399</v>
          </cell>
          <cell r="AU212">
            <v>0.24816580365287777</v>
          </cell>
          <cell r="AV212">
            <v>3.6622114420507406</v>
          </cell>
          <cell r="AX212" t="str">
            <v/>
          </cell>
          <cell r="AY212" t="str">
            <v>N</v>
          </cell>
          <cell r="AZ212">
            <v>88.286688646894504</v>
          </cell>
          <cell r="BA212">
            <v>-11.685610357998488</v>
          </cell>
          <cell r="BB212">
            <v>-21.912025311471382</v>
          </cell>
          <cell r="BD212" t="str">
            <v/>
          </cell>
          <cell r="BE212" t="str">
            <v>N</v>
          </cell>
          <cell r="BF212">
            <v>112.23870164384201</v>
          </cell>
          <cell r="BG212">
            <v>2.0303144064450551</v>
          </cell>
          <cell r="BH212">
            <v>6.0942329381673437</v>
          </cell>
          <cell r="BJ212" t="str">
            <v/>
          </cell>
          <cell r="BK212" t="str">
            <v>N</v>
          </cell>
          <cell r="BL212">
            <v>102.06883697489999</v>
          </cell>
          <cell r="BM212">
            <v>-1.9811160180776777</v>
          </cell>
          <cell r="BN212">
            <v>-1.320663893454979</v>
          </cell>
          <cell r="BP212" t="str">
            <v/>
          </cell>
          <cell r="BQ212" t="str">
            <v>N</v>
          </cell>
          <cell r="BR212">
            <v>88.559948724070395</v>
          </cell>
          <cell r="BS212">
            <v>0.92106465625889644</v>
          </cell>
          <cell r="BT212">
            <v>4.9031514783828118</v>
          </cell>
          <cell r="BV212" t="str">
            <v/>
          </cell>
          <cell r="BW212" t="str">
            <v>N</v>
          </cell>
          <cell r="BX212">
            <v>92.977958220374802</v>
          </cell>
          <cell r="BY212">
            <v>-0.26836328804136222</v>
          </cell>
          <cell r="BZ212">
            <v>-6.8367776643052967</v>
          </cell>
          <cell r="CB212" t="str">
            <v/>
          </cell>
          <cell r="CC212" t="str">
            <v>N</v>
          </cell>
          <cell r="CD212">
            <v>100.827801828356</v>
          </cell>
          <cell r="CE212">
            <v>4.8848144551417505</v>
          </cell>
          <cell r="CF212">
            <v>3.1782079927343299</v>
          </cell>
          <cell r="CH212" t="str">
            <v/>
          </cell>
          <cell r="CI212" t="str">
            <v>N</v>
          </cell>
          <cell r="CJ212">
            <v>96.044742167620399</v>
          </cell>
          <cell r="CK212">
            <v>2.9062165929158779</v>
          </cell>
          <cell r="CL212">
            <v>-3.0711271564572633</v>
          </cell>
          <cell r="CN212" t="str">
            <v/>
          </cell>
          <cell r="CO212" t="str">
            <v>N</v>
          </cell>
          <cell r="CP212">
            <v>65.439550520670494</v>
          </cell>
          <cell r="CQ212">
            <v>6.2618532411865768</v>
          </cell>
          <cell r="CR212">
            <v>-20.757123817519961</v>
          </cell>
          <cell r="CT212" t="str">
            <v/>
          </cell>
          <cell r="CU212" t="str">
            <v>N</v>
          </cell>
          <cell r="CV212">
            <v>89.375460841872197</v>
          </cell>
          <cell r="CW212">
            <v>4.5706525968184808</v>
          </cell>
          <cell r="CX212">
            <v>-11.740844693325961</v>
          </cell>
          <cell r="CZ212" t="str">
            <v/>
          </cell>
          <cell r="DA212" t="str">
            <v>N</v>
          </cell>
          <cell r="DB212">
            <v>103.465355868746</v>
          </cell>
          <cell r="DC212">
            <v>-1.3017194490054784</v>
          </cell>
          <cell r="DD212">
            <v>-9.9482758671356173</v>
          </cell>
          <cell r="DF212" t="str">
            <v/>
          </cell>
          <cell r="DG212" t="str">
            <v>N</v>
          </cell>
          <cell r="DH212">
            <v>68.772157421514194</v>
          </cell>
          <cell r="DI212">
            <v>7.9550157759342044</v>
          </cell>
          <cell r="DJ212">
            <v>2.4168030001915124</v>
          </cell>
          <cell r="DL212" t="str">
            <v/>
          </cell>
          <cell r="DM212" t="str">
            <v>N</v>
          </cell>
          <cell r="DN212">
            <v>100.209903298784</v>
          </cell>
          <cell r="DO212">
            <v>-4.895661289731434</v>
          </cell>
          <cell r="DP212">
            <v>4.7578175553671427</v>
          </cell>
          <cell r="DR212" t="str">
            <v/>
          </cell>
          <cell r="DS212" t="str">
            <v>N</v>
          </cell>
          <cell r="DT212">
            <v>95.528224958923602</v>
          </cell>
          <cell r="DU212">
            <v>8.0479149004110795</v>
          </cell>
          <cell r="DV212">
            <v>1.9035552297338503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92.804687245027694</v>
          </cell>
          <cell r="E213">
            <v>-1.7962479429034395</v>
          </cell>
          <cell r="F213">
            <v>2.0223885160774615</v>
          </cell>
          <cell r="H213" t="str">
            <v/>
          </cell>
          <cell r="I213" t="str">
            <v>D</v>
          </cell>
          <cell r="J213">
            <v>93.307202450662999</v>
          </cell>
          <cell r="K213">
            <v>-2.9958303701942857</v>
          </cell>
          <cell r="L213">
            <v>-2.0792451293168224</v>
          </cell>
          <cell r="N213" t="str">
            <v/>
          </cell>
          <cell r="O213" t="str">
            <v>D</v>
          </cell>
          <cell r="P213">
            <v>113.166600003635</v>
          </cell>
          <cell r="Q213">
            <v>4.126882891277206</v>
          </cell>
          <cell r="R213">
            <v>16.844722845468873</v>
          </cell>
          <cell r="T213" t="str">
            <v/>
          </cell>
          <cell r="U213" t="str">
            <v>D</v>
          </cell>
          <cell r="V213">
            <v>111.492255197153</v>
          </cell>
          <cell r="W213">
            <v>7.2435696012284279</v>
          </cell>
          <cell r="X213">
            <v>11.663873659641698</v>
          </cell>
          <cell r="Z213" t="str">
            <v/>
          </cell>
          <cell r="AA213" t="str">
            <v>D</v>
          </cell>
          <cell r="AB213">
            <v>104.673535859993</v>
          </cell>
          <cell r="AC213">
            <v>7.2601201433933005</v>
          </cell>
          <cell r="AD213">
            <v>4.732872176163692</v>
          </cell>
          <cell r="AF213" t="str">
            <v/>
          </cell>
          <cell r="AG213" t="str">
            <v>D</v>
          </cell>
          <cell r="AH213">
            <v>104.62075576917501</v>
          </cell>
          <cell r="AI213">
            <v>2.0249685679974538</v>
          </cell>
          <cell r="AJ213">
            <v>11.322889679417122</v>
          </cell>
          <cell r="AL213" t="str">
            <v/>
          </cell>
          <cell r="AM213" t="str">
            <v>D</v>
          </cell>
          <cell r="AN213">
            <v>95.700437709316603</v>
          </cell>
          <cell r="AO213">
            <v>14.733292128771435</v>
          </cell>
          <cell r="AP213">
            <v>15.17859050508685</v>
          </cell>
          <cell r="AR213" t="str">
            <v/>
          </cell>
          <cell r="AS213" t="str">
            <v>D</v>
          </cell>
          <cell r="AT213">
            <v>93.0211888362754</v>
          </cell>
          <cell r="AU213">
            <v>0.20054164547871345</v>
          </cell>
          <cell r="AV213">
            <v>5.4825816166410979</v>
          </cell>
          <cell r="AX213" t="str">
            <v/>
          </cell>
          <cell r="AY213" t="str">
            <v>D</v>
          </cell>
          <cell r="AZ213">
            <v>96.268013359958303</v>
          </cell>
          <cell r="BA213">
            <v>9.0402356633686445</v>
          </cell>
          <cell r="BB213">
            <v>-16.454009620448549</v>
          </cell>
          <cell r="BD213" t="str">
            <v/>
          </cell>
          <cell r="BE213" t="str">
            <v>D</v>
          </cell>
          <cell r="BF213">
            <v>109.047524611463</v>
          </cell>
          <cell r="BG213">
            <v>-2.8432055838504833</v>
          </cell>
          <cell r="BH213">
            <v>-0.17067071972940814</v>
          </cell>
          <cell r="BJ213" t="str">
            <v/>
          </cell>
          <cell r="BK213" t="str">
            <v>D</v>
          </cell>
          <cell r="BL213">
            <v>99.2479614309797</v>
          </cell>
          <cell r="BM213">
            <v>-2.7636991147591772</v>
          </cell>
          <cell r="BN213">
            <v>-1.6892347029846593</v>
          </cell>
          <cell r="BP213" t="str">
            <v/>
          </cell>
          <cell r="BQ213" t="str">
            <v>D</v>
          </cell>
          <cell r="BR213">
            <v>89.154890340791397</v>
          </cell>
          <cell r="BS213">
            <v>0.67179534913088812</v>
          </cell>
          <cell r="BT213">
            <v>7.592028156251339</v>
          </cell>
          <cell r="BV213" t="str">
            <v/>
          </cell>
          <cell r="BW213" t="str">
            <v>D</v>
          </cell>
          <cell r="BX213">
            <v>93.791366034049403</v>
          </cell>
          <cell r="BY213">
            <v>0.87483940198673782</v>
          </cell>
          <cell r="BZ213">
            <v>-0.71701474495604711</v>
          </cell>
          <cell r="CB213" t="str">
            <v/>
          </cell>
          <cell r="CC213" t="str">
            <v>D</v>
          </cell>
          <cell r="CD213">
            <v>96.722904807964099</v>
          </cell>
          <cell r="CE213">
            <v>-4.0711955888712792</v>
          </cell>
          <cell r="CF213">
            <v>11.625323371768314</v>
          </cell>
          <cell r="CH213" t="str">
            <v/>
          </cell>
          <cell r="CI213" t="str">
            <v>D</v>
          </cell>
          <cell r="CJ213">
            <v>97.378935722621407</v>
          </cell>
          <cell r="CK213">
            <v>1.3891375257924388</v>
          </cell>
          <cell r="CL213">
            <v>-5.5599712415040834</v>
          </cell>
          <cell r="CN213" t="str">
            <v/>
          </cell>
          <cell r="CO213" t="str">
            <v>D</v>
          </cell>
          <cell r="CP213">
            <v>68.093555575142702</v>
          </cell>
          <cell r="CQ213">
            <v>4.0556590522941915</v>
          </cell>
          <cell r="CR213">
            <v>-6.3661798059476427</v>
          </cell>
          <cell r="CT213" t="str">
            <v/>
          </cell>
          <cell r="CU213" t="str">
            <v>D</v>
          </cell>
          <cell r="CV213">
            <v>89.7658431697335</v>
          </cell>
          <cell r="CW213">
            <v>0.43678916358482756</v>
          </cell>
          <cell r="CX213">
            <v>-12.176541908901198</v>
          </cell>
          <cell r="CZ213" t="str">
            <v/>
          </cell>
          <cell r="DA213" t="str">
            <v>D</v>
          </cell>
          <cell r="DB213">
            <v>104.40863353618001</v>
          </cell>
          <cell r="DC213">
            <v>0.91168455326304798</v>
          </cell>
          <cell r="DD213">
            <v>-8.7169154977265482</v>
          </cell>
          <cell r="DF213" t="str">
            <v/>
          </cell>
          <cell r="DG213" t="str">
            <v>D</v>
          </cell>
          <cell r="DH213">
            <v>70.765793182387497</v>
          </cell>
          <cell r="DI213">
            <v>2.8988995483361535</v>
          </cell>
          <cell r="DJ213">
            <v>17.459470845679217</v>
          </cell>
          <cell r="DL213" t="str">
            <v/>
          </cell>
          <cell r="DM213" t="str">
            <v>D</v>
          </cell>
          <cell r="DN213">
            <v>98.897830090087098</v>
          </cell>
          <cell r="DO213">
            <v>-1.30932489255563</v>
          </cell>
          <cell r="DP213">
            <v>8.2267578685999272</v>
          </cell>
          <cell r="DR213" t="str">
            <v/>
          </cell>
          <cell r="DS213" t="str">
            <v>D</v>
          </cell>
          <cell r="DT213">
            <v>85.787296684615299</v>
          </cell>
          <cell r="DU213">
            <v>-10.196911204512416</v>
          </cell>
          <cell r="DV213">
            <v>-7.0131567785053033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92.898225371196602</v>
          </cell>
          <cell r="E214">
            <v>0.10079030375043097</v>
          </cell>
          <cell r="F214">
            <v>0.5949654449831534</v>
          </cell>
          <cell r="H214">
            <v>2010</v>
          </cell>
          <cell r="I214" t="str">
            <v>E</v>
          </cell>
          <cell r="J214">
            <v>86.100401750153495</v>
          </cell>
          <cell r="K214">
            <v>-7.7237346220085934</v>
          </cell>
          <cell r="L214">
            <v>-8.6963617359790781</v>
          </cell>
          <cell r="N214">
            <v>2010</v>
          </cell>
          <cell r="O214" t="str">
            <v>E</v>
          </cell>
          <cell r="P214">
            <v>101.82143700749199</v>
          </cell>
          <cell r="Q214">
            <v>-10.025186756320847</v>
          </cell>
          <cell r="R214">
            <v>6.0462943762496097</v>
          </cell>
          <cell r="T214">
            <v>2010</v>
          </cell>
          <cell r="U214" t="str">
            <v>E</v>
          </cell>
          <cell r="V214">
            <v>98.115345568837199</v>
          </cell>
          <cell r="W214">
            <v>-11.998061752954282</v>
          </cell>
          <cell r="X214">
            <v>-3.8039627470112038</v>
          </cell>
          <cell r="Z214">
            <v>2010</v>
          </cell>
          <cell r="AA214" t="str">
            <v>E</v>
          </cell>
          <cell r="AB214">
            <v>95.418901816033497</v>
          </cell>
          <cell r="AC214">
            <v>-8.8414267922869438</v>
          </cell>
          <cell r="AD214">
            <v>-3.9091285922088645</v>
          </cell>
          <cell r="AF214">
            <v>2010</v>
          </cell>
          <cell r="AG214" t="str">
            <v>E</v>
          </cell>
          <cell r="AH214">
            <v>103.900222853038</v>
          </cell>
          <cell r="AI214">
            <v>-0.6887093395948285</v>
          </cell>
          <cell r="AJ214">
            <v>13.617474047442199</v>
          </cell>
          <cell r="AL214">
            <v>2010</v>
          </cell>
          <cell r="AM214" t="str">
            <v>E</v>
          </cell>
          <cell r="AN214">
            <v>80.569704336037603</v>
          </cell>
          <cell r="AO214">
            <v>-15.81051637322448</v>
          </cell>
          <cell r="AP214">
            <v>-8.7720437925413925</v>
          </cell>
          <cell r="AR214">
            <v>2010</v>
          </cell>
          <cell r="AS214" t="str">
            <v>E</v>
          </cell>
          <cell r="AT214">
            <v>92.220483454171202</v>
          </cell>
          <cell r="AU214">
            <v>-0.86077741224475091</v>
          </cell>
          <cell r="AV214">
            <v>3.4574388822058237</v>
          </cell>
          <cell r="AX214">
            <v>2010</v>
          </cell>
          <cell r="AY214" t="str">
            <v>E</v>
          </cell>
          <cell r="AZ214">
            <v>101.301567266177</v>
          </cell>
          <cell r="BA214">
            <v>5.2286878377739043</v>
          </cell>
          <cell r="BB214">
            <v>-11.852773619397377</v>
          </cell>
          <cell r="BD214">
            <v>2010</v>
          </cell>
          <cell r="BE214" t="str">
            <v>E</v>
          </cell>
          <cell r="BF214">
            <v>103.991889896912</v>
          </cell>
          <cell r="BG214">
            <v>-4.6361755872627697</v>
          </cell>
          <cell r="BH214">
            <v>-3.4333503889421468</v>
          </cell>
          <cell r="BJ214">
            <v>2010</v>
          </cell>
          <cell r="BK214" t="str">
            <v>E</v>
          </cell>
          <cell r="BL214">
            <v>103.32332339332901</v>
          </cell>
          <cell r="BM214">
            <v>4.1062424896086691</v>
          </cell>
          <cell r="BN214">
            <v>4.6584510241957746</v>
          </cell>
          <cell r="BP214">
            <v>2010</v>
          </cell>
          <cell r="BQ214" t="str">
            <v>E</v>
          </cell>
          <cell r="BR214">
            <v>89.556396541925295</v>
          </cell>
          <cell r="BS214">
            <v>0.45034680610245292</v>
          </cell>
          <cell r="BT214">
            <v>15.123049975092362</v>
          </cell>
          <cell r="BV214">
            <v>2010</v>
          </cell>
          <cell r="BW214" t="str">
            <v>E</v>
          </cell>
          <cell r="BX214">
            <v>94.2973052929419</v>
          </cell>
          <cell r="BY214">
            <v>0.53943052573603989</v>
          </cell>
          <cell r="BZ214">
            <v>1.0422222595247397</v>
          </cell>
          <cell r="CB214">
            <v>2010</v>
          </cell>
          <cell r="CC214" t="str">
            <v>E</v>
          </cell>
          <cell r="CD214">
            <v>96.810747797980994</v>
          </cell>
          <cell r="CE214">
            <v>9.0819222387183984E-2</v>
          </cell>
          <cell r="CF214">
            <v>3.0932158565805201</v>
          </cell>
          <cell r="CH214">
            <v>2010</v>
          </cell>
          <cell r="CI214" t="str">
            <v>E</v>
          </cell>
          <cell r="CJ214">
            <v>94.343608035573993</v>
          </cell>
          <cell r="CK214">
            <v>-3.1170269674063555</v>
          </cell>
          <cell r="CL214">
            <v>6.1582039261286754</v>
          </cell>
          <cell r="CN214">
            <v>2010</v>
          </cell>
          <cell r="CO214" t="str">
            <v>E</v>
          </cell>
          <cell r="CP214">
            <v>71.038076115943099</v>
          </cell>
          <cell r="CQ214">
            <v>4.3242279183836274</v>
          </cell>
          <cell r="CR214">
            <v>8.299809741848998</v>
          </cell>
          <cell r="CT214">
            <v>2010</v>
          </cell>
          <cell r="CU214" t="str">
            <v>E</v>
          </cell>
          <cell r="CV214">
            <v>88.3191214017193</v>
          </cell>
          <cell r="CW214">
            <v>-1.6116617601181216</v>
          </cell>
          <cell r="CX214">
            <v>-4.2584795859856435</v>
          </cell>
          <cell r="CZ214">
            <v>2010</v>
          </cell>
          <cell r="DA214" t="str">
            <v>E</v>
          </cell>
          <cell r="DB214">
            <v>99.991289648129893</v>
          </cell>
          <cell r="DC214">
            <v>-4.230822431479675</v>
          </cell>
          <cell r="DD214">
            <v>-8.950334902512358</v>
          </cell>
          <cell r="DF214">
            <v>2010</v>
          </cell>
          <cell r="DG214" t="str">
            <v>E</v>
          </cell>
          <cell r="DH214">
            <v>69.562321080281706</v>
          </cell>
          <cell r="DI214">
            <v>-1.7006410131008343</v>
          </cell>
          <cell r="DJ214">
            <v>61.497506051226949</v>
          </cell>
          <cell r="DL214">
            <v>2010</v>
          </cell>
          <cell r="DM214" t="str">
            <v>E</v>
          </cell>
          <cell r="DN214">
            <v>84.872240501611401</v>
          </cell>
          <cell r="DO214">
            <v>-14.181898203125021</v>
          </cell>
          <cell r="DP214">
            <v>-6.48148540260879</v>
          </cell>
          <cell r="DR214">
            <v>2010</v>
          </cell>
          <cell r="DS214" t="str">
            <v>E</v>
          </cell>
          <cell r="DT214">
            <v>84.254336680214195</v>
          </cell>
          <cell r="DU214">
            <v>-1.7869312399909409</v>
          </cell>
          <cell r="DV214">
            <v>-12.833197173436018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93.778953887999194</v>
          </cell>
          <cell r="E215">
            <v>0.94805741797912013</v>
          </cell>
          <cell r="F215">
            <v>2.6055276963032852</v>
          </cell>
          <cell r="H215" t="str">
            <v/>
          </cell>
          <cell r="I215" t="str">
            <v>F</v>
          </cell>
          <cell r="J215">
            <v>90.184223675698206</v>
          </cell>
          <cell r="K215">
            <v>4.7430927644160903</v>
          </cell>
          <cell r="L215">
            <v>-5.9477663823973241</v>
          </cell>
          <cell r="N215" t="str">
            <v/>
          </cell>
          <cell r="O215" t="str">
            <v>F</v>
          </cell>
          <cell r="P215">
            <v>104.864947512798</v>
          </cell>
          <cell r="Q215">
            <v>2.9890665411469897</v>
          </cell>
          <cell r="R215">
            <v>7.2602143450752932</v>
          </cell>
          <cell r="T215" t="str">
            <v/>
          </cell>
          <cell r="U215" t="str">
            <v>F</v>
          </cell>
          <cell r="V215">
            <v>104.40546607216299</v>
          </cell>
          <cell r="W215">
            <v>6.4109446558618943</v>
          </cell>
          <cell r="X215">
            <v>17.711443010695916</v>
          </cell>
          <cell r="Z215" t="str">
            <v/>
          </cell>
          <cell r="AA215" t="str">
            <v>F</v>
          </cell>
          <cell r="AB215">
            <v>96.614976092850398</v>
          </cell>
          <cell r="AC215">
            <v>1.2534982629782476</v>
          </cell>
          <cell r="AD215">
            <v>-6.0921627560161573</v>
          </cell>
          <cell r="AF215" t="str">
            <v/>
          </cell>
          <cell r="AG215" t="str">
            <v>F</v>
          </cell>
          <cell r="AH215">
            <v>103.87819546109699</v>
          </cell>
          <cell r="AI215">
            <v>-2.120052424927632E-2</v>
          </cell>
          <cell r="AJ215">
            <v>12.679730807928369</v>
          </cell>
          <cell r="AL215" t="str">
            <v/>
          </cell>
          <cell r="AM215" t="str">
            <v>F</v>
          </cell>
          <cell r="AN215">
            <v>81.269352895790703</v>
          </cell>
          <cell r="AO215">
            <v>0.86837672487294348</v>
          </cell>
          <cell r="AP215">
            <v>-4.8110234213959062</v>
          </cell>
          <cell r="AR215" t="str">
            <v/>
          </cell>
          <cell r="AS215" t="str">
            <v>F</v>
          </cell>
          <cell r="AT215">
            <v>92.286663409570906</v>
          </cell>
          <cell r="AU215">
            <v>7.1762750444248624E-2</v>
          </cell>
          <cell r="AV215">
            <v>2.4012905929354527</v>
          </cell>
          <cell r="AX215" t="str">
            <v/>
          </cell>
          <cell r="AY215" t="str">
            <v>F</v>
          </cell>
          <cell r="AZ215">
            <v>111.328259944897</v>
          </cell>
          <cell r="BA215">
            <v>9.8978653038744646</v>
          </cell>
          <cell r="BB215">
            <v>9.1292136531097263</v>
          </cell>
          <cell r="BD215" t="str">
            <v/>
          </cell>
          <cell r="BE215" t="str">
            <v>F</v>
          </cell>
          <cell r="BF215">
            <v>102.172725278059</v>
          </cell>
          <cell r="BG215">
            <v>-1.7493331649769517</v>
          </cell>
          <cell r="BH215">
            <v>-7.0367871577728458</v>
          </cell>
          <cell r="BJ215" t="str">
            <v/>
          </cell>
          <cell r="BK215" t="str">
            <v>F</v>
          </cell>
          <cell r="BL215">
            <v>104.090111647301</v>
          </cell>
          <cell r="BM215">
            <v>0.74212503894497406</v>
          </cell>
          <cell r="BN215">
            <v>6.038183558294179</v>
          </cell>
          <cell r="BP215" t="str">
            <v/>
          </cell>
          <cell r="BQ215" t="str">
            <v>F</v>
          </cell>
          <cell r="BR215">
            <v>91.532809686069399</v>
          </cell>
          <cell r="BS215">
            <v>2.2068922159221183</v>
          </cell>
          <cell r="BT215">
            <v>13.717063552542097</v>
          </cell>
          <cell r="BV215" t="str">
            <v/>
          </cell>
          <cell r="BW215" t="str">
            <v>F</v>
          </cell>
          <cell r="BX215">
            <v>93.075310341015594</v>
          </cell>
          <cell r="BY215">
            <v>-1.2958959411725313</v>
          </cell>
          <cell r="BZ215">
            <v>1.5171490334145821</v>
          </cell>
          <cell r="CB215" t="str">
            <v/>
          </cell>
          <cell r="CC215" t="str">
            <v>F</v>
          </cell>
          <cell r="CD215">
            <v>99.127990587118504</v>
          </cell>
          <cell r="CE215">
            <v>2.393580095025194</v>
          </cell>
          <cell r="CF215">
            <v>26.874087254518024</v>
          </cell>
          <cell r="CH215" t="str">
            <v/>
          </cell>
          <cell r="CI215" t="str">
            <v>F</v>
          </cell>
          <cell r="CJ215">
            <v>96.217534182780796</v>
          </cell>
          <cell r="CK215">
            <v>1.9862778053815866</v>
          </cell>
          <cell r="CL215">
            <v>3.069169124387721</v>
          </cell>
          <cell r="CN215" t="str">
            <v/>
          </cell>
          <cell r="CO215" t="str">
            <v>F</v>
          </cell>
          <cell r="CP215">
            <v>83.430859011334903</v>
          </cell>
          <cell r="CQ215">
            <v>17.445268189928488</v>
          </cell>
          <cell r="CR215">
            <v>20.971675938133785</v>
          </cell>
          <cell r="CT215" t="str">
            <v/>
          </cell>
          <cell r="CU215" t="str">
            <v>F</v>
          </cell>
          <cell r="CV215">
            <v>90.261011966693701</v>
          </cell>
          <cell r="CW215">
            <v>2.1987204290016882</v>
          </cell>
          <cell r="CX215">
            <v>1.2720778789771081</v>
          </cell>
          <cell r="CZ215" t="str">
            <v/>
          </cell>
          <cell r="DA215" t="str">
            <v>F</v>
          </cell>
          <cell r="DB215">
            <v>103.304388560603</v>
          </cell>
          <cell r="DC215">
            <v>3.3133875201849294</v>
          </cell>
          <cell r="DD215">
            <v>-4.2532703930347431</v>
          </cell>
          <cell r="DF215" t="str">
            <v/>
          </cell>
          <cell r="DG215" t="str">
            <v>F</v>
          </cell>
          <cell r="DH215">
            <v>67.143008953925104</v>
          </cell>
          <cell r="DI215">
            <v>-3.4779059824132097</v>
          </cell>
          <cell r="DJ215">
            <v>38.167865532792035</v>
          </cell>
          <cell r="DL215" t="str">
            <v/>
          </cell>
          <cell r="DM215" t="str">
            <v>F</v>
          </cell>
          <cell r="DN215">
            <v>95.368266886982596</v>
          </cell>
          <cell r="DO215">
            <v>12.366854372333801</v>
          </cell>
          <cell r="DP215">
            <v>6.0059172297874852</v>
          </cell>
          <cell r="DR215" t="str">
            <v/>
          </cell>
          <cell r="DS215" t="str">
            <v>F</v>
          </cell>
          <cell r="DT215">
            <v>82.541009994505799</v>
          </cell>
          <cell r="DU215">
            <v>-2.0335175057057286</v>
          </cell>
          <cell r="DV215">
            <v>-13.246030799477508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93.684382841470907</v>
          </cell>
          <cell r="E216">
            <v>-0.10084463795707599</v>
          </cell>
          <cell r="F216">
            <v>0.7506459465899763</v>
          </cell>
          <cell r="H216" t="str">
            <v/>
          </cell>
          <cell r="I216" t="str">
            <v>M</v>
          </cell>
          <cell r="J216">
            <v>89.547052936834206</v>
          </cell>
          <cell r="K216">
            <v>-0.70652128819699289</v>
          </cell>
          <cell r="L216">
            <v>-5.6801262799080616</v>
          </cell>
          <cell r="N216" t="str">
            <v/>
          </cell>
          <cell r="O216" t="str">
            <v>M</v>
          </cell>
          <cell r="P216">
            <v>109.03580500563601</v>
          </cell>
          <cell r="Q216">
            <v>3.9773609692876466</v>
          </cell>
          <cell r="R216">
            <v>15.347553863973149</v>
          </cell>
          <cell r="T216" t="str">
            <v/>
          </cell>
          <cell r="U216" t="str">
            <v>M</v>
          </cell>
          <cell r="V216">
            <v>105.9631143758</v>
          </cell>
          <cell r="W216">
            <v>1.4919221782510927</v>
          </cell>
          <cell r="X216">
            <v>16.762897059542151</v>
          </cell>
          <cell r="Z216" t="str">
            <v/>
          </cell>
          <cell r="AA216" t="str">
            <v>M</v>
          </cell>
          <cell r="AB216">
            <v>102.16543878622601</v>
          </cell>
          <cell r="AC216">
            <v>5.7449299454790603</v>
          </cell>
          <cell r="AD216">
            <v>3.4257100455937208</v>
          </cell>
          <cell r="AF216" t="str">
            <v/>
          </cell>
          <cell r="AG216" t="str">
            <v>M</v>
          </cell>
          <cell r="AH216">
            <v>104.853919488702</v>
          </cell>
          <cell r="AI216">
            <v>0.93929628183657687</v>
          </cell>
          <cell r="AJ216">
            <v>13.655132757127076</v>
          </cell>
          <cell r="AL216" t="str">
            <v/>
          </cell>
          <cell r="AM216" t="str">
            <v>M</v>
          </cell>
          <cell r="AN216">
            <v>89.819983837823102</v>
          </cell>
          <cell r="AO216">
            <v>10.521347392782388</v>
          </cell>
          <cell r="AP216">
            <v>6.0362355783107651</v>
          </cell>
          <cell r="AR216" t="str">
            <v/>
          </cell>
          <cell r="AS216" t="str">
            <v>M</v>
          </cell>
          <cell r="AT216">
            <v>94.590560153760094</v>
          </cell>
          <cell r="AU216">
            <v>2.496456865023311</v>
          </cell>
          <cell r="AV216">
            <v>5.7403757519935965</v>
          </cell>
          <cell r="AX216" t="str">
            <v/>
          </cell>
          <cell r="AY216" t="str">
            <v>M</v>
          </cell>
          <cell r="AZ216">
            <v>109.89860924049</v>
          </cell>
          <cell r="BA216">
            <v>-1.2841759182391055</v>
          </cell>
          <cell r="BB216">
            <v>4.2022365885860111</v>
          </cell>
          <cell r="BD216" t="str">
            <v/>
          </cell>
          <cell r="BE216" t="str">
            <v>M</v>
          </cell>
          <cell r="BF216">
            <v>100.72955408225501</v>
          </cell>
          <cell r="BG216">
            <v>-1.412481845694602</v>
          </cell>
          <cell r="BH216">
            <v>-5.601754736908692</v>
          </cell>
          <cell r="BJ216" t="str">
            <v/>
          </cell>
          <cell r="BK216" t="str">
            <v>M</v>
          </cell>
          <cell r="BL216">
            <v>104.98216129299399</v>
          </cell>
          <cell r="BM216">
            <v>0.85699749147700732</v>
          </cell>
          <cell r="BN216">
            <v>6.6345415316951133</v>
          </cell>
          <cell r="BP216" t="str">
            <v/>
          </cell>
          <cell r="BQ216" t="str">
            <v>M</v>
          </cell>
          <cell r="BR216">
            <v>93.389615522451095</v>
          </cell>
          <cell r="BS216">
            <v>2.0285686004286152</v>
          </cell>
          <cell r="BT216">
            <v>16.874655313659709</v>
          </cell>
          <cell r="BV216" t="str">
            <v/>
          </cell>
          <cell r="BW216" t="str">
            <v>M</v>
          </cell>
          <cell r="BX216">
            <v>99.983933553059998</v>
          </cell>
          <cell r="BY216">
            <v>7.4226163595180417</v>
          </cell>
          <cell r="BZ216">
            <v>11.890068019205065</v>
          </cell>
          <cell r="CB216" t="str">
            <v/>
          </cell>
          <cell r="CC216" t="str">
            <v>M</v>
          </cell>
          <cell r="CD216">
            <v>100.829953463292</v>
          </cell>
          <cell r="CE216">
            <v>1.7169347084441622</v>
          </cell>
          <cell r="CF216">
            <v>43.309223937670851</v>
          </cell>
          <cell r="CH216" t="str">
            <v/>
          </cell>
          <cell r="CI216" t="str">
            <v>M</v>
          </cell>
          <cell r="CJ216">
            <v>99.570788287476205</v>
          </cell>
          <cell r="CK216">
            <v>3.4850759096833217</v>
          </cell>
          <cell r="CL216">
            <v>8.3768188397651606</v>
          </cell>
          <cell r="CN216" t="str">
            <v/>
          </cell>
          <cell r="CO216" t="str">
            <v>M</v>
          </cell>
          <cell r="CP216">
            <v>91.387217216569496</v>
          </cell>
          <cell r="CQ216">
            <v>9.5364692387425176</v>
          </cell>
          <cell r="CR216">
            <v>51.149044097800868</v>
          </cell>
          <cell r="CT216" t="str">
            <v/>
          </cell>
          <cell r="CU216" t="str">
            <v>M</v>
          </cell>
          <cell r="CV216">
            <v>93.439112506717095</v>
          </cell>
          <cell r="CW216">
            <v>3.5210114209622612</v>
          </cell>
          <cell r="CX216">
            <v>20.010140289110488</v>
          </cell>
          <cell r="CZ216" t="str">
            <v/>
          </cell>
          <cell r="DA216" t="str">
            <v>M</v>
          </cell>
          <cell r="DB216">
            <v>111.297161373194</v>
          </cell>
          <cell r="DC216">
            <v>7.7371086784973064</v>
          </cell>
          <cell r="DD216">
            <v>5.2100886964235178</v>
          </cell>
          <cell r="DF216" t="str">
            <v/>
          </cell>
          <cell r="DG216" t="str">
            <v>M</v>
          </cell>
          <cell r="DH216">
            <v>70.068609328019903</v>
          </cell>
          <cell r="DI216">
            <v>4.3572673010564777</v>
          </cell>
          <cell r="DJ216">
            <v>55.982968110662547</v>
          </cell>
          <cell r="DL216" t="str">
            <v/>
          </cell>
          <cell r="DM216" t="str">
            <v>M</v>
          </cell>
          <cell r="DN216">
            <v>105.04121738279299</v>
          </cell>
          <cell r="DO216">
            <v>10.142734907066565</v>
          </cell>
          <cell r="DP216">
            <v>19.95050048884119</v>
          </cell>
          <cell r="DR216" t="str">
            <v/>
          </cell>
          <cell r="DS216" t="str">
            <v>M</v>
          </cell>
          <cell r="DT216">
            <v>95.851270669045107</v>
          </cell>
          <cell r="DU216">
            <v>16.125633397780437</v>
          </cell>
          <cell r="DV216">
            <v>-8.4939034322661975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93.365367585099307</v>
          </cell>
          <cell r="E217">
            <v>-0.3405212765412835</v>
          </cell>
          <cell r="F217">
            <v>1.9816675433473085</v>
          </cell>
          <cell r="H217" t="str">
            <v/>
          </cell>
          <cell r="I217" t="str">
            <v>A</v>
          </cell>
          <cell r="J217">
            <v>91.096658621923098</v>
          </cell>
          <cell r="K217">
            <v>1.7304932259266881</v>
          </cell>
          <cell r="L217">
            <v>-3.2642815594416543</v>
          </cell>
          <cell r="N217" t="str">
            <v/>
          </cell>
          <cell r="O217" t="str">
            <v>A</v>
          </cell>
          <cell r="P217">
            <v>105.86154578479299</v>
          </cell>
          <cell r="Q217">
            <v>-2.9112081308327431</v>
          </cell>
          <cell r="R217">
            <v>7.5637844792871096</v>
          </cell>
          <cell r="T217" t="str">
            <v/>
          </cell>
          <cell r="U217" t="str">
            <v>A</v>
          </cell>
          <cell r="V217">
            <v>102.54328108773301</v>
          </cell>
          <cell r="W217">
            <v>-3.2273808751397182</v>
          </cell>
          <cell r="X217">
            <v>12.349469330868178</v>
          </cell>
          <cell r="Z217" t="str">
            <v/>
          </cell>
          <cell r="AA217" t="str">
            <v>A</v>
          </cell>
          <cell r="AB217">
            <v>99.703944908792806</v>
          </cell>
          <cell r="AC217">
            <v>-2.4093214952893183</v>
          </cell>
          <cell r="AD217">
            <v>-8.3670565480438448</v>
          </cell>
          <cell r="AF217" t="str">
            <v/>
          </cell>
          <cell r="AG217" t="str">
            <v>A</v>
          </cell>
          <cell r="AH217">
            <v>104.04463923315799</v>
          </cell>
          <cell r="AI217">
            <v>-0.77181688532989012</v>
          </cell>
          <cell r="AJ217">
            <v>6.6788616682583095</v>
          </cell>
          <cell r="AL217" t="str">
            <v/>
          </cell>
          <cell r="AM217" t="str">
            <v>A</v>
          </cell>
          <cell r="AN217">
            <v>96.567262879695903</v>
          </cell>
          <cell r="AO217">
            <v>7.5120020663280496</v>
          </cell>
          <cell r="AP217">
            <v>9.6710607079722042</v>
          </cell>
          <cell r="AR217" t="str">
            <v/>
          </cell>
          <cell r="AS217" t="str">
            <v>A</v>
          </cell>
          <cell r="AT217">
            <v>94.358833597256904</v>
          </cell>
          <cell r="AU217">
            <v>-0.24497852230339623</v>
          </cell>
          <cell r="AV217">
            <v>4.2272469398459274</v>
          </cell>
          <cell r="AX217" t="str">
            <v/>
          </cell>
          <cell r="AY217" t="str">
            <v>A</v>
          </cell>
          <cell r="AZ217">
            <v>110.917618045361</v>
          </cell>
          <cell r="BA217">
            <v>0.92722629695987102</v>
          </cell>
          <cell r="BB217">
            <v>3.2132179824442568</v>
          </cell>
          <cell r="BD217" t="str">
            <v/>
          </cell>
          <cell r="BE217" t="str">
            <v>A</v>
          </cell>
          <cell r="BF217">
            <v>101.00128435893301</v>
          </cell>
          <cell r="BG217">
            <v>0.26976221542300838</v>
          </cell>
          <cell r="BH217">
            <v>-4.8108468124787755</v>
          </cell>
          <cell r="BJ217" t="str">
            <v/>
          </cell>
          <cell r="BK217" t="str">
            <v>A</v>
          </cell>
          <cell r="BL217">
            <v>103.866518543593</v>
          </cell>
          <cell r="BM217">
            <v>-1.0626974484620799</v>
          </cell>
          <cell r="BN217">
            <v>4.652195198390694</v>
          </cell>
          <cell r="BP217" t="str">
            <v/>
          </cell>
          <cell r="BQ217" t="str">
            <v>A</v>
          </cell>
          <cell r="BR217">
            <v>94.822795402335501</v>
          </cell>
          <cell r="BS217">
            <v>1.5346244567629341</v>
          </cell>
          <cell r="BT217">
            <v>17.687534173236529</v>
          </cell>
          <cell r="BV217" t="str">
            <v/>
          </cell>
          <cell r="BW217" t="str">
            <v>A</v>
          </cell>
          <cell r="BX217">
            <v>98.089395680901703</v>
          </cell>
          <cell r="BY217">
            <v>-1.8948423059919839</v>
          </cell>
          <cell r="BZ217">
            <v>9.2841466213011632</v>
          </cell>
          <cell r="CB217" t="str">
            <v/>
          </cell>
          <cell r="CC217" t="str">
            <v>A</v>
          </cell>
          <cell r="CD217">
            <v>103.528676795555</v>
          </cell>
          <cell r="CE217">
            <v>2.6765095485693058</v>
          </cell>
          <cell r="CF217">
            <v>30.904534292540376</v>
          </cell>
          <cell r="CH217" t="str">
            <v/>
          </cell>
          <cell r="CI217" t="str">
            <v>A</v>
          </cell>
          <cell r="CJ217">
            <v>99.074602974761007</v>
          </cell>
          <cell r="CK217">
            <v>-0.49832417845546706</v>
          </cell>
          <cell r="CL217">
            <v>10.706367040781986</v>
          </cell>
          <cell r="CN217" t="str">
            <v/>
          </cell>
          <cell r="CO217" t="str">
            <v>A</v>
          </cell>
          <cell r="CP217">
            <v>89.331980131216994</v>
          </cell>
          <cell r="CQ217">
            <v>-2.2489327806995196</v>
          </cell>
          <cell r="CR217">
            <v>43.746252678830402</v>
          </cell>
          <cell r="CT217" t="str">
            <v/>
          </cell>
          <cell r="CU217" t="str">
            <v>A</v>
          </cell>
          <cell r="CV217">
            <v>93.715075905190105</v>
          </cell>
          <cell r="CW217">
            <v>0.29534034631715222</v>
          </cell>
          <cell r="CX217">
            <v>10.675718653081351</v>
          </cell>
          <cell r="CZ217" t="str">
            <v/>
          </cell>
          <cell r="DA217" t="str">
            <v>A</v>
          </cell>
          <cell r="DB217">
            <v>104.57137390811</v>
          </cell>
          <cell r="DC217">
            <v>-6.0430898525179355</v>
          </cell>
          <cell r="DD217">
            <v>-1.2109378794293699</v>
          </cell>
          <cell r="DF217" t="str">
            <v/>
          </cell>
          <cell r="DG217" t="str">
            <v>A</v>
          </cell>
          <cell r="DH217">
            <v>69.601067050122197</v>
          </cell>
          <cell r="DI217">
            <v>-0.66726353267402283</v>
          </cell>
          <cell r="DJ217">
            <v>47.700051507259424</v>
          </cell>
          <cell r="DL217" t="str">
            <v/>
          </cell>
          <cell r="DM217" t="str">
            <v>A</v>
          </cell>
          <cell r="DN217">
            <v>94.918405127985906</v>
          </cell>
          <cell r="DO217">
            <v>-9.636990609045748</v>
          </cell>
          <cell r="DP217">
            <v>6.5887145246550869</v>
          </cell>
          <cell r="DR217" t="str">
            <v/>
          </cell>
          <cell r="DS217" t="str">
            <v>A</v>
          </cell>
          <cell r="DT217">
            <v>84.256962728295605</v>
          </cell>
          <cell r="DU217">
            <v>-12.096144224088878</v>
          </cell>
          <cell r="DV217">
            <v>-5.7460060271598454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93.885721982681801</v>
          </cell>
          <cell r="E218">
            <v>0.55733127929711301</v>
          </cell>
          <cell r="F218">
            <v>4.2685771165853685</v>
          </cell>
          <cell r="H218" t="str">
            <v/>
          </cell>
          <cell r="I218" t="str">
            <v>M</v>
          </cell>
          <cell r="J218">
            <v>95.039733884814893</v>
          </cell>
          <cell r="K218">
            <v>4.3284521326480974</v>
          </cell>
          <cell r="L218">
            <v>2.9774413418770589</v>
          </cell>
          <cell r="N218" t="str">
            <v/>
          </cell>
          <cell r="O218" t="str">
            <v>M</v>
          </cell>
          <cell r="P218">
            <v>104.815211325503</v>
          </cell>
          <cell r="Q218">
            <v>-0.98839899940351694</v>
          </cell>
          <cell r="R218">
            <v>7.5934999303443096</v>
          </cell>
          <cell r="T218" t="str">
            <v/>
          </cell>
          <cell r="U218" t="str">
            <v>M</v>
          </cell>
          <cell r="V218">
            <v>104.38883309104899</v>
          </cell>
          <cell r="W218">
            <v>1.7997785751920459</v>
          </cell>
          <cell r="X218">
            <v>22.032365546782007</v>
          </cell>
          <cell r="Z218" t="str">
            <v/>
          </cell>
          <cell r="AA218" t="str">
            <v>M</v>
          </cell>
          <cell r="AB218">
            <v>102.509566228981</v>
          </cell>
          <cell r="AC218">
            <v>2.8139521688482105</v>
          </cell>
          <cell r="AD218">
            <v>8.3521381426730947</v>
          </cell>
          <cell r="AF218" t="str">
            <v/>
          </cell>
          <cell r="AG218" t="str">
            <v>M</v>
          </cell>
          <cell r="AH218">
            <v>105.52088733280701</v>
          </cell>
          <cell r="AI218">
            <v>1.4188603185415705</v>
          </cell>
          <cell r="AJ218">
            <v>11.816781907059562</v>
          </cell>
          <cell r="AL218" t="str">
            <v/>
          </cell>
          <cell r="AM218" t="str">
            <v>M</v>
          </cell>
          <cell r="AN218">
            <v>84.612871021602402</v>
          </cell>
          <cell r="AO218">
            <v>-12.379342130662184</v>
          </cell>
          <cell r="AP218">
            <v>3.0333021139912599</v>
          </cell>
          <cell r="AR218" t="str">
            <v/>
          </cell>
          <cell r="AS218" t="str">
            <v>M</v>
          </cell>
          <cell r="AT218">
            <v>94.333450468578306</v>
          </cell>
          <cell r="AU218">
            <v>-2.690063845738333E-2</v>
          </cell>
          <cell r="AV218">
            <v>5.939104685964594</v>
          </cell>
          <cell r="AX218" t="str">
            <v/>
          </cell>
          <cell r="AY218" t="str">
            <v>M</v>
          </cell>
          <cell r="AZ218">
            <v>110.568479965886</v>
          </cell>
          <cell r="BA218">
            <v>-0.31477242806657868</v>
          </cell>
          <cell r="BB218">
            <v>10.795478123777206</v>
          </cell>
          <cell r="BD218" t="str">
            <v/>
          </cell>
          <cell r="BE218" t="str">
            <v>M</v>
          </cell>
          <cell r="BF218">
            <v>98.874280770648696</v>
          </cell>
          <cell r="BG218">
            <v>-2.105917367075727</v>
          </cell>
          <cell r="BH218">
            <v>-5.5297760460023309</v>
          </cell>
          <cell r="BJ218" t="str">
            <v/>
          </cell>
          <cell r="BK218" t="str">
            <v>M</v>
          </cell>
          <cell r="BL218">
            <v>102.323106624323</v>
          </cell>
          <cell r="BM218">
            <v>-1.4859571119852477</v>
          </cell>
          <cell r="BN218">
            <v>4.8649283342371756</v>
          </cell>
          <cell r="BP218" t="str">
            <v/>
          </cell>
          <cell r="BQ218" t="str">
            <v>M</v>
          </cell>
          <cell r="BR218">
            <v>95.6313546252495</v>
          </cell>
          <cell r="BS218">
            <v>0.85270553297154272</v>
          </cell>
          <cell r="BT218">
            <v>19.298627533527174</v>
          </cell>
          <cell r="BV218" t="str">
            <v/>
          </cell>
          <cell r="BW218" t="str">
            <v>M</v>
          </cell>
          <cell r="BX218">
            <v>97.906654011696602</v>
          </cell>
          <cell r="BY218">
            <v>-0.18630114696555067</v>
          </cell>
          <cell r="BZ218">
            <v>8.9366837963429457</v>
          </cell>
          <cell r="CB218" t="str">
            <v/>
          </cell>
          <cell r="CC218" t="str">
            <v>M</v>
          </cell>
          <cell r="CD218">
            <v>101.490581302121</v>
          </cell>
          <cell r="CE218">
            <v>-1.9686289408090918</v>
          </cell>
          <cell r="CF218">
            <v>23.740177219709331</v>
          </cell>
          <cell r="CH218" t="str">
            <v/>
          </cell>
          <cell r="CI218" t="str">
            <v>M</v>
          </cell>
          <cell r="CJ218">
            <v>101.29225576942601</v>
          </cell>
          <cell r="CK218">
            <v>2.2383665723393786</v>
          </cell>
          <cell r="CL218">
            <v>14.163669865111867</v>
          </cell>
          <cell r="CN218" t="str">
            <v/>
          </cell>
          <cell r="CO218" t="str">
            <v>M</v>
          </cell>
          <cell r="CP218">
            <v>89.222553906160996</v>
          </cell>
          <cell r="CQ218">
            <v>-0.12249389848435488</v>
          </cell>
          <cell r="CR218">
            <v>55.572665253756739</v>
          </cell>
          <cell r="CT218" t="str">
            <v/>
          </cell>
          <cell r="CU218" t="str">
            <v>M</v>
          </cell>
          <cell r="CV218">
            <v>99.507780558218101</v>
          </cell>
          <cell r="CW218">
            <v>6.1811876019695955</v>
          </cell>
          <cell r="CX218">
            <v>20.92889019977574</v>
          </cell>
          <cell r="CZ218" t="str">
            <v/>
          </cell>
          <cell r="DA218" t="str">
            <v>M</v>
          </cell>
          <cell r="DB218">
            <v>105.77064225879801</v>
          </cell>
          <cell r="DC218">
            <v>1.1468419184602396</v>
          </cell>
          <cell r="DD218">
            <v>8.3913020002038223</v>
          </cell>
          <cell r="DF218" t="str">
            <v/>
          </cell>
          <cell r="DG218" t="str">
            <v>M</v>
          </cell>
          <cell r="DH218">
            <v>72.068376908395706</v>
          </cell>
          <cell r="DI218">
            <v>3.5449310805776957</v>
          </cell>
          <cell r="DJ218">
            <v>67.864894073562212</v>
          </cell>
          <cell r="DL218" t="str">
            <v/>
          </cell>
          <cell r="DM218" t="str">
            <v>M</v>
          </cell>
          <cell r="DN218">
            <v>102.066783033128</v>
          </cell>
          <cell r="DO218">
            <v>7.5310767132079182</v>
          </cell>
          <cell r="DP218">
            <v>13.477328663973204</v>
          </cell>
          <cell r="DR218" t="str">
            <v/>
          </cell>
          <cell r="DS218" t="str">
            <v>M</v>
          </cell>
          <cell r="DT218">
            <v>85.674031668566201</v>
          </cell>
          <cell r="DU218">
            <v>1.6818419444339927</v>
          </cell>
          <cell r="DV218">
            <v>-8.3817452424055947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93.626803363092293</v>
          </cell>
          <cell r="E219">
            <v>-0.275780612985288</v>
          </cell>
          <cell r="F219">
            <v>1.4484460264855026</v>
          </cell>
          <cell r="H219" t="str">
            <v/>
          </cell>
          <cell r="I219" t="str">
            <v>J</v>
          </cell>
          <cell r="J219">
            <v>94.960862872011703</v>
          </cell>
          <cell r="K219">
            <v>-8.29874091385574E-2</v>
          </cell>
          <cell r="L219">
            <v>2.7552394538014768</v>
          </cell>
          <cell r="N219" t="str">
            <v/>
          </cell>
          <cell r="O219" t="str">
            <v>J</v>
          </cell>
          <cell r="P219">
            <v>100.635818617566</v>
          </cell>
          <cell r="Q219">
            <v>-3.987391386311212</v>
          </cell>
          <cell r="R219">
            <v>0.74379619530597485</v>
          </cell>
          <cell r="T219" t="str">
            <v/>
          </cell>
          <cell r="U219" t="str">
            <v>J</v>
          </cell>
          <cell r="V219">
            <v>102.41980355766199</v>
          </cell>
          <cell r="W219">
            <v>-1.8862453723087369</v>
          </cell>
          <cell r="X219">
            <v>7.8629043217108352</v>
          </cell>
          <cell r="Z219" t="str">
            <v/>
          </cell>
          <cell r="AA219" t="str">
            <v>J</v>
          </cell>
          <cell r="AB219">
            <v>101.400341851364</v>
          </cell>
          <cell r="AC219">
            <v>-1.0820691360055701</v>
          </cell>
          <cell r="AD219">
            <v>1.2267180254534573</v>
          </cell>
          <cell r="AF219" t="str">
            <v/>
          </cell>
          <cell r="AG219" t="str">
            <v>J</v>
          </cell>
          <cell r="AH219">
            <v>102.417105221727</v>
          </cell>
          <cell r="AI219">
            <v>-2.9413912160261235</v>
          </cell>
          <cell r="AJ219">
            <v>8.0823091471481447</v>
          </cell>
          <cell r="AL219" t="str">
            <v/>
          </cell>
          <cell r="AM219" t="str">
            <v>J</v>
          </cell>
          <cell r="AN219">
            <v>87.583758057681095</v>
          </cell>
          <cell r="AO219">
            <v>3.5111526180457764</v>
          </cell>
          <cell r="AP219">
            <v>3.2795143099047084</v>
          </cell>
          <cell r="AR219" t="str">
            <v/>
          </cell>
          <cell r="AS219" t="str">
            <v>J</v>
          </cell>
          <cell r="AT219">
            <v>94.894693597605297</v>
          </cell>
          <cell r="AU219">
            <v>0.59495664182658281</v>
          </cell>
          <cell r="AV219">
            <v>6.9107182026556764</v>
          </cell>
          <cell r="AX219" t="str">
            <v/>
          </cell>
          <cell r="AY219" t="str">
            <v>J</v>
          </cell>
          <cell r="AZ219">
            <v>127.645617876221</v>
          </cell>
          <cell r="BA219">
            <v>15.444851838068008</v>
          </cell>
          <cell r="BB219">
            <v>27.166034935863031</v>
          </cell>
          <cell r="BD219" t="str">
            <v/>
          </cell>
          <cell r="BE219" t="str">
            <v>J</v>
          </cell>
          <cell r="BF219">
            <v>101.01823034185</v>
          </cell>
          <cell r="BG219">
            <v>2.1683592077645253</v>
          </cell>
          <cell r="BH219">
            <v>3.5482881098068395</v>
          </cell>
          <cell r="BJ219" t="str">
            <v/>
          </cell>
          <cell r="BK219" t="str">
            <v>J</v>
          </cell>
          <cell r="BL219">
            <v>98.409955043666798</v>
          </cell>
          <cell r="BM219">
            <v>-3.8243088093711353</v>
          </cell>
          <cell r="BN219">
            <v>-0.70777984912261294</v>
          </cell>
          <cell r="BP219" t="str">
            <v/>
          </cell>
          <cell r="BQ219" t="str">
            <v>J</v>
          </cell>
          <cell r="BR219">
            <v>95.852370773491899</v>
          </cell>
          <cell r="BS219">
            <v>0.23111263989565867</v>
          </cell>
          <cell r="BT219">
            <v>17.226310744357111</v>
          </cell>
          <cell r="BV219" t="str">
            <v/>
          </cell>
          <cell r="BW219" t="str">
            <v>J</v>
          </cell>
          <cell r="BX219">
            <v>96.924931038880899</v>
          </cell>
          <cell r="BY219">
            <v>-1.0027132299898822</v>
          </cell>
          <cell r="BZ219">
            <v>5.7931925734353191</v>
          </cell>
          <cell r="CB219" t="str">
            <v/>
          </cell>
          <cell r="CC219" t="str">
            <v>J</v>
          </cell>
          <cell r="CD219">
            <v>99.599648601916101</v>
          </cell>
          <cell r="CE219">
            <v>-1.8631607740780431</v>
          </cell>
          <cell r="CF219">
            <v>14.769418834277689</v>
          </cell>
          <cell r="CH219" t="str">
            <v/>
          </cell>
          <cell r="CI219" t="str">
            <v>J</v>
          </cell>
          <cell r="CJ219">
            <v>101.61379145083301</v>
          </cell>
          <cell r="CK219">
            <v>0.31743362704739209</v>
          </cell>
          <cell r="CL219">
            <v>11.955088835451139</v>
          </cell>
          <cell r="CN219" t="str">
            <v/>
          </cell>
          <cell r="CO219" t="str">
            <v>J</v>
          </cell>
          <cell r="CP219">
            <v>96.667944871107693</v>
          </cell>
          <cell r="CQ219">
            <v>8.344740919182069</v>
          </cell>
          <cell r="CR219">
            <v>59.532226498957996</v>
          </cell>
          <cell r="CT219" t="str">
            <v/>
          </cell>
          <cell r="CU219" t="str">
            <v>J</v>
          </cell>
          <cell r="CV219">
            <v>93.690497780670299</v>
          </cell>
          <cell r="CW219">
            <v>-5.8460582126483418</v>
          </cell>
          <cell r="CX219">
            <v>19.066536699284669</v>
          </cell>
          <cell r="CZ219" t="str">
            <v/>
          </cell>
          <cell r="DA219" t="str">
            <v>J</v>
          </cell>
          <cell r="DB219">
            <v>104.513601657241</v>
          </cell>
          <cell r="DC219">
            <v>-1.1884588905882842</v>
          </cell>
          <cell r="DD219">
            <v>1.0429428292710445E-2</v>
          </cell>
          <cell r="DF219" t="str">
            <v/>
          </cell>
          <cell r="DG219" t="str">
            <v>J</v>
          </cell>
          <cell r="DH219">
            <v>73.796372177021794</v>
          </cell>
          <cell r="DI219">
            <v>2.3977163670863666</v>
          </cell>
          <cell r="DJ219">
            <v>84.25790017638559</v>
          </cell>
          <cell r="DL219" t="str">
            <v/>
          </cell>
          <cell r="DM219" t="str">
            <v>J</v>
          </cell>
          <cell r="DN219">
            <v>96.198677603063402</v>
          </cell>
          <cell r="DO219">
            <v>-5.7492802806962011</v>
          </cell>
          <cell r="DP219">
            <v>1.7250543933118554</v>
          </cell>
          <cell r="DR219" t="str">
            <v/>
          </cell>
          <cell r="DS219" t="str">
            <v>J</v>
          </cell>
          <cell r="DT219">
            <v>87.766308602692703</v>
          </cell>
          <cell r="DU219">
            <v>2.4421366584224335</v>
          </cell>
          <cell r="DV219">
            <v>-5.5510481709528507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94.105667859755201</v>
          </cell>
          <cell r="E220">
            <v>0.51146090591795978</v>
          </cell>
          <cell r="F220">
            <v>2.4794954098198216</v>
          </cell>
          <cell r="H220" t="str">
            <v/>
          </cell>
          <cell r="I220" t="str">
            <v>J</v>
          </cell>
          <cell r="J220">
            <v>96.6563060018199</v>
          </cell>
          <cell r="K220">
            <v>1.7854125147254818</v>
          </cell>
          <cell r="L220">
            <v>2.263005224976268</v>
          </cell>
          <cell r="N220" t="str">
            <v/>
          </cell>
          <cell r="O220" t="str">
            <v>J</v>
          </cell>
          <cell r="P220">
            <v>105.853991149846</v>
          </cell>
          <cell r="Q220">
            <v>5.1852040396372034</v>
          </cell>
          <cell r="R220">
            <v>5.3849060504000814</v>
          </cell>
          <cell r="T220" t="str">
            <v/>
          </cell>
          <cell r="U220" t="str">
            <v>J</v>
          </cell>
          <cell r="V220">
            <v>106.375746864538</v>
          </cell>
          <cell r="W220">
            <v>3.8624789049207964</v>
          </cell>
          <cell r="X220">
            <v>3.3712092991572988</v>
          </cell>
          <cell r="Z220" t="str">
            <v/>
          </cell>
          <cell r="AA220" t="str">
            <v>J</v>
          </cell>
          <cell r="AB220">
            <v>98.102796247345907</v>
          </cell>
          <cell r="AC220">
            <v>-3.2520063974259106</v>
          </cell>
          <cell r="AD220">
            <v>-3.311937951909647</v>
          </cell>
          <cell r="AF220" t="str">
            <v/>
          </cell>
          <cell r="AG220" t="str">
            <v>J</v>
          </cell>
          <cell r="AH220">
            <v>102.12737077097199</v>
          </cell>
          <cell r="AI220">
            <v>-0.2828965436269093</v>
          </cell>
          <cell r="AJ220">
            <v>5.3101091413892538</v>
          </cell>
          <cell r="AL220" t="str">
            <v/>
          </cell>
          <cell r="AM220" t="str">
            <v>J</v>
          </cell>
          <cell r="AN220">
            <v>90.666986233934196</v>
          </cell>
          <cell r="AO220">
            <v>3.5203195713782165</v>
          </cell>
          <cell r="AP220">
            <v>5.9272658520582198</v>
          </cell>
          <cell r="AR220" t="str">
            <v/>
          </cell>
          <cell r="AS220" t="str">
            <v>J</v>
          </cell>
          <cell r="AT220">
            <v>91.875071060368697</v>
          </cell>
          <cell r="AU220">
            <v>-3.1820773351575515</v>
          </cell>
          <cell r="AV220">
            <v>2.7778332272915747</v>
          </cell>
          <cell r="AX220" t="str">
            <v/>
          </cell>
          <cell r="AY220" t="str">
            <v>J</v>
          </cell>
          <cell r="AZ220">
            <v>109.412889869366</v>
          </cell>
          <cell r="BA220">
            <v>-14.283865212306324</v>
          </cell>
          <cell r="BB220">
            <v>-3.6520931295963663</v>
          </cell>
          <cell r="BD220" t="str">
            <v/>
          </cell>
          <cell r="BE220" t="str">
            <v>J</v>
          </cell>
          <cell r="BF220">
            <v>99.663768977062205</v>
          </cell>
          <cell r="BG220">
            <v>-1.3408088423289888</v>
          </cell>
          <cell r="BH220">
            <v>-5.7168243179164397</v>
          </cell>
          <cell r="BJ220" t="str">
            <v/>
          </cell>
          <cell r="BK220" t="str">
            <v>J</v>
          </cell>
          <cell r="BL220">
            <v>97.729208283606994</v>
          </cell>
          <cell r="BM220">
            <v>-0.69174582973616783</v>
          </cell>
          <cell r="BN220">
            <v>-4.0685836750809212</v>
          </cell>
          <cell r="BP220" t="str">
            <v/>
          </cell>
          <cell r="BQ220" t="str">
            <v>J</v>
          </cell>
          <cell r="BR220">
            <v>97.788111449335801</v>
          </cell>
          <cell r="BS220">
            <v>2.0195021366954391</v>
          </cell>
          <cell r="BT220">
            <v>17.356676038723457</v>
          </cell>
          <cell r="BV220" t="str">
            <v/>
          </cell>
          <cell r="BW220" t="str">
            <v>J</v>
          </cell>
          <cell r="BX220">
            <v>93.236869007867</v>
          </cell>
          <cell r="BY220">
            <v>-3.8050705752212033</v>
          </cell>
          <cell r="BZ220">
            <v>-3.8631172431654668</v>
          </cell>
          <cell r="CB220" t="str">
            <v/>
          </cell>
          <cell r="CC220" t="str">
            <v>J</v>
          </cell>
          <cell r="CD220">
            <v>100.31606923021999</v>
          </cell>
          <cell r="CE220">
            <v>0.71930035734093511</v>
          </cell>
          <cell r="CF220">
            <v>13.411722013089349</v>
          </cell>
          <cell r="CH220" t="str">
            <v/>
          </cell>
          <cell r="CI220" t="str">
            <v>J</v>
          </cell>
          <cell r="CJ220">
            <v>101.72756468276199</v>
          </cell>
          <cell r="CK220">
            <v>0.11196632888561542</v>
          </cell>
          <cell r="CL220">
            <v>12.171509474806617</v>
          </cell>
          <cell r="CN220" t="str">
            <v/>
          </cell>
          <cell r="CO220" t="str">
            <v>J</v>
          </cell>
          <cell r="CP220">
            <v>96.098114241532997</v>
          </cell>
          <cell r="CQ220">
            <v>-0.58947216715373729</v>
          </cell>
          <cell r="CR220">
            <v>42.913351275547562</v>
          </cell>
          <cell r="CT220" t="str">
            <v/>
          </cell>
          <cell r="CU220" t="str">
            <v>J</v>
          </cell>
          <cell r="CV220">
            <v>89.107385293093998</v>
          </cell>
          <cell r="CW220">
            <v>-4.8917580716727365</v>
          </cell>
          <cell r="CX220">
            <v>10.93955162543422</v>
          </cell>
          <cell r="CZ220" t="str">
            <v/>
          </cell>
          <cell r="DA220" t="str">
            <v>J</v>
          </cell>
          <cell r="DB220">
            <v>103.816164095229</v>
          </cell>
          <cell r="DC220">
            <v>-0.66731750791565458</v>
          </cell>
          <cell r="DD220">
            <v>-4.8823740994561255</v>
          </cell>
          <cell r="DF220" t="str">
            <v/>
          </cell>
          <cell r="DG220" t="str">
            <v>J</v>
          </cell>
          <cell r="DH220">
            <v>75.6399458435355</v>
          </cell>
          <cell r="DI220">
            <v>2.498190103561404</v>
          </cell>
          <cell r="DJ220">
            <v>46.640301921596759</v>
          </cell>
          <cell r="DL220" t="str">
            <v/>
          </cell>
          <cell r="DM220" t="str">
            <v>J</v>
          </cell>
          <cell r="DN220">
            <v>85.393918131928899</v>
          </cell>
          <cell r="DO220">
            <v>-11.231713096636609</v>
          </cell>
          <cell r="DP220">
            <v>-16.640062839572508</v>
          </cell>
          <cell r="DR220" t="str">
            <v/>
          </cell>
          <cell r="DS220" t="str">
            <v>J</v>
          </cell>
          <cell r="DT220">
            <v>86.723149073207793</v>
          </cell>
          <cell r="DU220">
            <v>-1.1885648902099422</v>
          </cell>
          <cell r="DV220">
            <v>4.9994625795973899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94.378094282556603</v>
          </cell>
          <cell r="E221">
            <v>0.28948992021118336</v>
          </cell>
          <cell r="F221">
            <v>3.9164928980671343</v>
          </cell>
          <cell r="H221" t="str">
            <v/>
          </cell>
          <cell r="I221" t="str">
            <v>A</v>
          </cell>
          <cell r="J221">
            <v>95.815782874215898</v>
          </cell>
          <cell r="K221">
            <v>-0.86959988682805411</v>
          </cell>
          <cell r="L221">
            <v>-0.18116809617006577</v>
          </cell>
          <cell r="N221" t="str">
            <v/>
          </cell>
          <cell r="O221" t="str">
            <v>A</v>
          </cell>
          <cell r="P221">
            <v>107.67770421255599</v>
          </cell>
          <cell r="Q221">
            <v>1.7228571572028617</v>
          </cell>
          <cell r="R221">
            <v>6.5137397257705025</v>
          </cell>
          <cell r="T221" t="str">
            <v/>
          </cell>
          <cell r="U221" t="str">
            <v>A</v>
          </cell>
          <cell r="V221">
            <v>90.885491142639793</v>
          </cell>
          <cell r="W221">
            <v>-14.561830284137933</v>
          </cell>
          <cell r="X221">
            <v>-5.5905755754170263</v>
          </cell>
          <cell r="Z221" t="str">
            <v/>
          </cell>
          <cell r="AA221" t="str">
            <v>A</v>
          </cell>
          <cell r="AB221">
            <v>102.131003496145</v>
          </cell>
          <cell r="AC221">
            <v>4.1061084932205283</v>
          </cell>
          <cell r="AD221">
            <v>2.5526560835656191</v>
          </cell>
          <cell r="AF221" t="str">
            <v/>
          </cell>
          <cell r="AG221" t="str">
            <v>A</v>
          </cell>
          <cell r="AH221">
            <v>102.478501628576</v>
          </cell>
          <cell r="AI221">
            <v>0.34381660367175382</v>
          </cell>
          <cell r="AJ221">
            <v>6.2993497835182195</v>
          </cell>
          <cell r="AL221" t="str">
            <v/>
          </cell>
          <cell r="AM221" t="str">
            <v>A</v>
          </cell>
          <cell r="AN221">
            <v>85.839153418198507</v>
          </cell>
          <cell r="AO221">
            <v>-5.3247968376043397</v>
          </cell>
          <cell r="AP221">
            <v>-2.5797659217352775</v>
          </cell>
          <cell r="AR221" t="str">
            <v/>
          </cell>
          <cell r="AS221" t="str">
            <v>A</v>
          </cell>
          <cell r="AT221">
            <v>95.140143172014902</v>
          </cell>
          <cell r="AU221">
            <v>3.5538172367788556</v>
          </cell>
          <cell r="AV221">
            <v>6.3141674854522742</v>
          </cell>
          <cell r="AX221" t="str">
            <v/>
          </cell>
          <cell r="AY221" t="str">
            <v>A</v>
          </cell>
          <cell r="AZ221">
            <v>112.898553909215</v>
          </cell>
          <cell r="BA221">
            <v>3.1857892100379814</v>
          </cell>
          <cell r="BB221">
            <v>16.629627234348916</v>
          </cell>
          <cell r="BD221" t="str">
            <v/>
          </cell>
          <cell r="BE221" t="str">
            <v>A</v>
          </cell>
          <cell r="BF221">
            <v>100.479110758235</v>
          </cell>
          <cell r="BG221">
            <v>0.81809246182575901</v>
          </cell>
          <cell r="BH221">
            <v>-4.2893710445702977</v>
          </cell>
          <cell r="BJ221" t="str">
            <v/>
          </cell>
          <cell r="BK221" t="str">
            <v>A</v>
          </cell>
          <cell r="BL221">
            <v>102.11505287948501</v>
          </cell>
          <cell r="BM221">
            <v>4.4877520987895769</v>
          </cell>
          <cell r="BN221">
            <v>-1.4114086310599809</v>
          </cell>
          <cell r="BP221" t="str">
            <v/>
          </cell>
          <cell r="BQ221" t="str">
            <v>A</v>
          </cell>
          <cell r="BR221">
            <v>96.999634637626798</v>
          </cell>
          <cell r="BS221">
            <v>-0.8063115239908436</v>
          </cell>
          <cell r="BT221">
            <v>15.202853859380349</v>
          </cell>
          <cell r="BV221" t="str">
            <v/>
          </cell>
          <cell r="BW221" t="str">
            <v>A</v>
          </cell>
          <cell r="BX221">
            <v>95.966030998753396</v>
          </cell>
          <cell r="BY221">
            <v>2.9271274549728998</v>
          </cell>
          <cell r="BZ221">
            <v>2.2651052461114043</v>
          </cell>
          <cell r="CB221" t="str">
            <v/>
          </cell>
          <cell r="CC221" t="str">
            <v>A</v>
          </cell>
          <cell r="CD221">
            <v>102.22606467736399</v>
          </cell>
          <cell r="CE221">
            <v>1.9039775599267728</v>
          </cell>
          <cell r="CF221">
            <v>17.644147692748568</v>
          </cell>
          <cell r="CH221" t="str">
            <v/>
          </cell>
          <cell r="CI221" t="str">
            <v>A</v>
          </cell>
          <cell r="CJ221">
            <v>103.268033306779</v>
          </cell>
          <cell r="CK221">
            <v>1.5143079742653498</v>
          </cell>
          <cell r="CL221">
            <v>12.431926807901235</v>
          </cell>
          <cell r="CN221" t="str">
            <v/>
          </cell>
          <cell r="CO221" t="str">
            <v>A</v>
          </cell>
          <cell r="CP221">
            <v>107.250416961299</v>
          </cell>
          <cell r="CQ221">
            <v>11.605121294821451</v>
          </cell>
          <cell r="CR221">
            <v>79.478177058231608</v>
          </cell>
          <cell r="CT221" t="str">
            <v/>
          </cell>
          <cell r="CU221" t="str">
            <v>A</v>
          </cell>
          <cell r="CV221">
            <v>92.072163403925003</v>
          </cell>
          <cell r="CW221">
            <v>3.3271968435379273</v>
          </cell>
          <cell r="CX221">
            <v>14.051749706809147</v>
          </cell>
          <cell r="CZ221" t="str">
            <v/>
          </cell>
          <cell r="DA221" t="str">
            <v>A</v>
          </cell>
          <cell r="DB221">
            <v>105.344899687668</v>
          </cell>
          <cell r="DC221">
            <v>1.4725410110864035</v>
          </cell>
          <cell r="DD221">
            <v>7.2321778950894547E-2</v>
          </cell>
          <cell r="DF221" t="str">
            <v/>
          </cell>
          <cell r="DG221" t="str">
            <v>A</v>
          </cell>
          <cell r="DH221">
            <v>76.359703966208698</v>
          </cell>
          <cell r="DI221">
            <v>0.95155822052286343</v>
          </cell>
          <cell r="DJ221">
            <v>37.710488952122439</v>
          </cell>
          <cell r="DL221" t="str">
            <v/>
          </cell>
          <cell r="DM221" t="str">
            <v>A</v>
          </cell>
          <cell r="DN221">
            <v>108.204226770628</v>
          </cell>
          <cell r="DO221">
            <v>26.711865596163918</v>
          </cell>
          <cell r="DP221">
            <v>2.3690194008395533</v>
          </cell>
          <cell r="DR221" t="str">
            <v/>
          </cell>
          <cell r="DS221" t="str">
            <v>A</v>
          </cell>
          <cell r="DT221">
            <v>92.613210977169103</v>
          </cell>
          <cell r="DU221">
            <v>6.7917989220954045</v>
          </cell>
          <cell r="DV221">
            <v>3.970903894024151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93.791038077901604</v>
          </cell>
          <cell r="E222">
            <v>-0.62202591514236572</v>
          </cell>
          <cell r="F222">
            <v>1.6043048192297711</v>
          </cell>
          <cell r="H222" t="str">
            <v/>
          </cell>
          <cell r="I222" t="str">
            <v>S</v>
          </cell>
          <cell r="J222">
            <v>94.253707958376907</v>
          </cell>
          <cell r="K222">
            <v>-1.6302897800142602</v>
          </cell>
          <cell r="L222">
            <v>-3.0980442644724717</v>
          </cell>
          <cell r="N222" t="str">
            <v/>
          </cell>
          <cell r="O222" t="str">
            <v>S</v>
          </cell>
          <cell r="P222">
            <v>105.225030431614</v>
          </cell>
          <cell r="Q222">
            <v>-2.2777916736601345</v>
          </cell>
          <cell r="R222">
            <v>-0.34301223749622117</v>
          </cell>
          <cell r="T222" t="str">
            <v/>
          </cell>
          <cell r="U222" t="str">
            <v>S</v>
          </cell>
          <cell r="V222">
            <v>86.842188968315099</v>
          </cell>
          <cell r="W222">
            <v>-4.4487872855073824</v>
          </cell>
          <cell r="X222">
            <v>-11.348579296557388</v>
          </cell>
          <cell r="Z222" t="str">
            <v/>
          </cell>
          <cell r="AA222" t="str">
            <v>S</v>
          </cell>
          <cell r="AB222">
            <v>97.924985306961403</v>
          </cell>
          <cell r="AC222">
            <v>-4.1182579679072244</v>
          </cell>
          <cell r="AD222">
            <v>-1.2929966162619551</v>
          </cell>
          <cell r="AF222" t="str">
            <v/>
          </cell>
          <cell r="AG222" t="str">
            <v>S</v>
          </cell>
          <cell r="AH222">
            <v>100.708167401906</v>
          </cell>
          <cell r="AI222">
            <v>-1.7275176730105035</v>
          </cell>
          <cell r="AJ222">
            <v>5.67603786817177</v>
          </cell>
          <cell r="AL222" t="str">
            <v/>
          </cell>
          <cell r="AM222" t="str">
            <v>S</v>
          </cell>
          <cell r="AN222">
            <v>78.264924528939602</v>
          </cell>
          <cell r="AO222">
            <v>-8.8237460268953622</v>
          </cell>
          <cell r="AP222">
            <v>-7.2452390772348023</v>
          </cell>
          <cell r="AR222" t="str">
            <v/>
          </cell>
          <cell r="AS222" t="str">
            <v>S</v>
          </cell>
          <cell r="AT222">
            <v>96.885550804533196</v>
          </cell>
          <cell r="AU222">
            <v>1.834564858035348</v>
          </cell>
          <cell r="AV222">
            <v>5.3662337375205711</v>
          </cell>
          <cell r="AX222" t="str">
            <v/>
          </cell>
          <cell r="AY222" t="str">
            <v>S</v>
          </cell>
          <cell r="AZ222">
            <v>104.01456908090999</v>
          </cell>
          <cell r="BA222">
            <v>-7.8689978929658118</v>
          </cell>
          <cell r="BB222">
            <v>9.5162176756606538</v>
          </cell>
          <cell r="BD222" t="str">
            <v/>
          </cell>
          <cell r="BE222" t="str">
            <v>S</v>
          </cell>
          <cell r="BF222">
            <v>100.096862760826</v>
          </cell>
          <cell r="BG222">
            <v>-0.38042533868430928</v>
          </cell>
          <cell r="BH222">
            <v>-9.6202442082021857</v>
          </cell>
          <cell r="BJ222" t="str">
            <v/>
          </cell>
          <cell r="BK222" t="str">
            <v>S</v>
          </cell>
          <cell r="BL222">
            <v>100.970882770411</v>
          </cell>
          <cell r="BM222">
            <v>-1.1204715434308676</v>
          </cell>
          <cell r="BN222">
            <v>0.17871844448430757</v>
          </cell>
          <cell r="BP222" t="str">
            <v/>
          </cell>
          <cell r="BQ222" t="str">
            <v>S</v>
          </cell>
          <cell r="BR222">
            <v>96.491695061305194</v>
          </cell>
          <cell r="BS222">
            <v>-0.52365102014989562</v>
          </cell>
          <cell r="BT222">
            <v>12.118435425992274</v>
          </cell>
          <cell r="BV222" t="str">
            <v/>
          </cell>
          <cell r="BW222" t="str">
            <v>S</v>
          </cell>
          <cell r="BX222">
            <v>98.919127494064497</v>
          </cell>
          <cell r="BY222">
            <v>3.077231041627071</v>
          </cell>
          <cell r="BZ222">
            <v>6.2847025663539915</v>
          </cell>
          <cell r="CB222" t="str">
            <v/>
          </cell>
          <cell r="CC222" t="str">
            <v>S</v>
          </cell>
          <cell r="CD222">
            <v>99.262432407317405</v>
          </cell>
          <cell r="CE222">
            <v>-2.8990965067472008</v>
          </cell>
          <cell r="CF222">
            <v>10.331725709074483</v>
          </cell>
          <cell r="CH222" t="str">
            <v/>
          </cell>
          <cell r="CI222" t="str">
            <v>S</v>
          </cell>
          <cell r="CJ222">
            <v>107.086712558326</v>
          </cell>
          <cell r="CK222">
            <v>3.6978328426211293</v>
          </cell>
          <cell r="CL222">
            <v>16.787179592970851</v>
          </cell>
          <cell r="CN222" t="str">
            <v/>
          </cell>
          <cell r="CO222" t="str">
            <v>S</v>
          </cell>
          <cell r="CP222">
            <v>100.328400456349</v>
          </cell>
          <cell r="CQ222">
            <v>-6.4540695514944124</v>
          </cell>
          <cell r="CR222">
            <v>67.384693585064497</v>
          </cell>
          <cell r="CT222" t="str">
            <v/>
          </cell>
          <cell r="CU222" t="str">
            <v>S</v>
          </cell>
          <cell r="CV222">
            <v>91.293125707048503</v>
          </cell>
          <cell r="CW222">
            <v>-0.84611642441682067</v>
          </cell>
          <cell r="CX222">
            <v>6.7442488951333646</v>
          </cell>
          <cell r="CZ222" t="str">
            <v/>
          </cell>
          <cell r="DA222" t="str">
            <v>S</v>
          </cell>
          <cell r="DB222">
            <v>103.719401661258</v>
          </cell>
          <cell r="DC222">
            <v>-1.5430248936866953</v>
          </cell>
          <cell r="DD222">
            <v>-0.52185528964476391</v>
          </cell>
          <cell r="DF222" t="str">
            <v/>
          </cell>
          <cell r="DG222" t="str">
            <v>S</v>
          </cell>
          <cell r="DH222">
            <v>75.122634326345107</v>
          </cell>
          <cell r="DI222">
            <v>-1.6200555733047795</v>
          </cell>
          <cell r="DJ222">
            <v>25.223442047964621</v>
          </cell>
          <cell r="DL222" t="str">
            <v/>
          </cell>
          <cell r="DM222" t="str">
            <v>S</v>
          </cell>
          <cell r="DN222">
            <v>138.83525021816601</v>
          </cell>
          <cell r="DO222">
            <v>28.3085276441833</v>
          </cell>
          <cell r="DP222">
            <v>63.887138186686101</v>
          </cell>
          <cell r="DR222" t="str">
            <v/>
          </cell>
          <cell r="DS222" t="str">
            <v>S</v>
          </cell>
          <cell r="DT222">
            <v>91.144662085380801</v>
          </cell>
          <cell r="DU222">
            <v>-1.5856797062681727</v>
          </cell>
          <cell r="DV222">
            <v>3.6369473770810781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94.647513563286296</v>
          </cell>
          <cell r="E223">
            <v>0.91317411869704657</v>
          </cell>
          <cell r="F223">
            <v>2.6493748605515348</v>
          </cell>
          <cell r="H223" t="str">
            <v/>
          </cell>
          <cell r="I223" t="str">
            <v>O</v>
          </cell>
          <cell r="J223">
            <v>95.502397914506403</v>
          </cell>
          <cell r="K223">
            <v>1.3248178593471716</v>
          </cell>
          <cell r="L223">
            <v>-3.0498745789821178</v>
          </cell>
          <cell r="N223" t="str">
            <v/>
          </cell>
          <cell r="O223" t="str">
            <v>O</v>
          </cell>
          <cell r="P223">
            <v>106.522351810676</v>
          </cell>
          <cell r="Q223">
            <v>1.2329018806082725</v>
          </cell>
          <cell r="R223">
            <v>-0.12566196293613299</v>
          </cell>
          <cell r="T223" t="str">
            <v/>
          </cell>
          <cell r="U223" t="str">
            <v>O</v>
          </cell>
          <cell r="V223">
            <v>100.97964587294901</v>
          </cell>
          <cell r="W223">
            <v>16.279480138152724</v>
          </cell>
          <cell r="X223">
            <v>3.8800543834110175</v>
          </cell>
          <cell r="Z223" t="str">
            <v/>
          </cell>
          <cell r="AA223" t="str">
            <v>O</v>
          </cell>
          <cell r="AB223">
            <v>97.761164188058999</v>
          </cell>
          <cell r="AC223">
            <v>-0.16729246207072279</v>
          </cell>
          <cell r="AD223">
            <v>1.1004805514261715</v>
          </cell>
          <cell r="AF223" t="str">
            <v/>
          </cell>
          <cell r="AG223" t="str">
            <v>O</v>
          </cell>
          <cell r="AH223">
            <v>101.08341546070299</v>
          </cell>
          <cell r="AI223">
            <v>0.3726093607675951</v>
          </cell>
          <cell r="AJ223">
            <v>2.4416825046069701</v>
          </cell>
          <cell r="AL223" t="str">
            <v/>
          </cell>
          <cell r="AM223" t="str">
            <v>O</v>
          </cell>
          <cell r="AN223">
            <v>87.788349560176201</v>
          </cell>
          <cell r="AO223">
            <v>12.168190397622091</v>
          </cell>
          <cell r="AP223">
            <v>15.833261909032906</v>
          </cell>
          <cell r="AR223" t="str">
            <v/>
          </cell>
          <cell r="AS223" t="str">
            <v>O</v>
          </cell>
          <cell r="AT223">
            <v>94.598438631228305</v>
          </cell>
          <cell r="AU223">
            <v>-2.3606328852061154</v>
          </cell>
          <cell r="AV223">
            <v>2.1524029679953696</v>
          </cell>
          <cell r="AX223" t="str">
            <v/>
          </cell>
          <cell r="AY223" t="str">
            <v>O</v>
          </cell>
          <cell r="AZ223">
            <v>110.586852395618</v>
          </cell>
          <cell r="BA223">
            <v>6.3186180289759308</v>
          </cell>
          <cell r="BB223">
            <v>10.621550331445695</v>
          </cell>
          <cell r="BD223" t="str">
            <v/>
          </cell>
          <cell r="BE223" t="str">
            <v>O</v>
          </cell>
          <cell r="BF223">
            <v>95.939159043643997</v>
          </cell>
          <cell r="BG223">
            <v>-4.1536803477213109</v>
          </cell>
          <cell r="BH223">
            <v>-12.786744520846005</v>
          </cell>
          <cell r="BJ223" t="str">
            <v/>
          </cell>
          <cell r="BK223" t="str">
            <v>O</v>
          </cell>
          <cell r="BL223">
            <v>98.435337832586896</v>
          </cell>
          <cell r="BM223">
            <v>-2.5111644746034889</v>
          </cell>
          <cell r="BN223">
            <v>-5.4704428433297805</v>
          </cell>
          <cell r="BP223" t="str">
            <v/>
          </cell>
          <cell r="BQ223" t="str">
            <v>O</v>
          </cell>
          <cell r="BR223">
            <v>101.308944424009</v>
          </cell>
          <cell r="BS223">
            <v>4.9923979049629086</v>
          </cell>
          <cell r="BT223">
            <v>15.449553413007298</v>
          </cell>
          <cell r="BV223" t="str">
            <v/>
          </cell>
          <cell r="BW223" t="str">
            <v>O</v>
          </cell>
          <cell r="BX223">
            <v>100.477758829232</v>
          </cell>
          <cell r="BY223">
            <v>1.5756622350525884</v>
          </cell>
          <cell r="BZ223">
            <v>7.7762034463867282</v>
          </cell>
          <cell r="CB223" t="str">
            <v/>
          </cell>
          <cell r="CC223" t="str">
            <v>O</v>
          </cell>
          <cell r="CD223">
            <v>94.277556487303798</v>
          </cell>
          <cell r="CE223">
            <v>-5.0219159445523909</v>
          </cell>
          <cell r="CF223">
            <v>-1.9289933912443622</v>
          </cell>
          <cell r="CH223" t="str">
            <v/>
          </cell>
          <cell r="CI223" t="str">
            <v>O</v>
          </cell>
          <cell r="CJ223">
            <v>101.12822068606199</v>
          </cell>
          <cell r="CK223">
            <v>-5.5641747980811784</v>
          </cell>
          <cell r="CL223">
            <v>8.3528608303611538</v>
          </cell>
          <cell r="CN223" t="str">
            <v/>
          </cell>
          <cell r="CO223" t="str">
            <v>O</v>
          </cell>
          <cell r="CP223">
            <v>102.853319733842</v>
          </cell>
          <cell r="CQ223">
            <v>2.5166545723925404</v>
          </cell>
          <cell r="CR223">
            <v>67.014966942263385</v>
          </cell>
          <cell r="CT223" t="str">
            <v/>
          </cell>
          <cell r="CU223" t="str">
            <v>O</v>
          </cell>
          <cell r="CV223">
            <v>84.277746140566506</v>
          </cell>
          <cell r="CW223">
            <v>-7.6844554419066791</v>
          </cell>
          <cell r="CX223">
            <v>-1.3937513687294079</v>
          </cell>
          <cell r="CZ223" t="str">
            <v/>
          </cell>
          <cell r="DA223" t="str">
            <v>O</v>
          </cell>
          <cell r="DB223">
            <v>105.971913386041</v>
          </cell>
          <cell r="DC223">
            <v>2.1717361349032682</v>
          </cell>
          <cell r="DD223">
            <v>1.0893506341344574</v>
          </cell>
          <cell r="DF223" t="str">
            <v/>
          </cell>
          <cell r="DG223" t="str">
            <v>O</v>
          </cell>
          <cell r="DH223">
            <v>77.769131085047306</v>
          </cell>
          <cell r="DI223">
            <v>3.5229019621508151</v>
          </cell>
          <cell r="DJ223">
            <v>22.078004936058136</v>
          </cell>
          <cell r="DL223" t="str">
            <v/>
          </cell>
          <cell r="DM223" t="str">
            <v>O</v>
          </cell>
          <cell r="DN223">
            <v>94.289819374128797</v>
          </cell>
          <cell r="DO223">
            <v>-32.085101423477411</v>
          </cell>
          <cell r="DP223">
            <v>-10.514124617501722</v>
          </cell>
          <cell r="DR223" t="str">
            <v/>
          </cell>
          <cell r="DS223" t="str">
            <v>O</v>
          </cell>
          <cell r="DT223">
            <v>91.972209491769206</v>
          </cell>
          <cell r="DU223">
            <v>0.90794939325484769</v>
          </cell>
          <cell r="DV223">
            <v>4.0258569510997173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94.557498223874305</v>
          </cell>
          <cell r="E224">
            <v>-9.5105868102707269E-2</v>
          </cell>
          <cell r="F224">
            <v>5.8535687961407554E-2</v>
          </cell>
          <cell r="H224" t="str">
            <v/>
          </cell>
          <cell r="I224" t="str">
            <v>N</v>
          </cell>
          <cell r="J224">
            <v>95.764584249284098</v>
          </cell>
          <cell r="K224">
            <v>0.27453377140582713</v>
          </cell>
          <cell r="L224">
            <v>-0.44108352774467185</v>
          </cell>
          <cell r="N224" t="str">
            <v/>
          </cell>
          <cell r="O224" t="str">
            <v>N</v>
          </cell>
          <cell r="P224">
            <v>105.319394042995</v>
          </cell>
          <cell r="Q224">
            <v>-1.1293007967182689</v>
          </cell>
          <cell r="R224">
            <v>-3.0934903996147005</v>
          </cell>
          <cell r="T224" t="str">
            <v/>
          </cell>
          <cell r="U224" t="str">
            <v>N</v>
          </cell>
          <cell r="V224">
            <v>102.61092519100499</v>
          </cell>
          <cell r="W224">
            <v>1.6154535935969161</v>
          </cell>
          <cell r="X224">
            <v>-1.2993155613468228</v>
          </cell>
          <cell r="Z224" t="str">
            <v/>
          </cell>
          <cell r="AA224" t="str">
            <v>N</v>
          </cell>
          <cell r="AB224">
            <v>98.579815734185601</v>
          </cell>
          <cell r="AC224">
            <v>0.83739954707555686</v>
          </cell>
          <cell r="AD224">
            <v>1.0158183010579089</v>
          </cell>
          <cell r="AF224" t="str">
            <v/>
          </cell>
          <cell r="AG224" t="str">
            <v>N</v>
          </cell>
          <cell r="AH224">
            <v>101.35346402224</v>
          </cell>
          <cell r="AI224">
            <v>0.26715417193436952</v>
          </cell>
          <cell r="AJ224">
            <v>-1.1612571033117918</v>
          </cell>
          <cell r="AL224" t="str">
            <v/>
          </cell>
          <cell r="AM224" t="str">
            <v>N</v>
          </cell>
          <cell r="AN224">
            <v>91.560336133807795</v>
          </cell>
          <cell r="AO224">
            <v>4.2966824100571621</v>
          </cell>
          <cell r="AP224">
            <v>9.7698092558044198</v>
          </cell>
          <cell r="AR224" t="str">
            <v/>
          </cell>
          <cell r="AS224" t="str">
            <v>N</v>
          </cell>
          <cell r="AT224">
            <v>92.977827940354999</v>
          </cell>
          <cell r="AU224">
            <v>-1.713147398965964</v>
          </cell>
          <cell r="AV224">
            <v>0.15383416612038786</v>
          </cell>
          <cell r="AX224" t="str">
            <v/>
          </cell>
          <cell r="AY224" t="str">
            <v>N</v>
          </cell>
          <cell r="AZ224">
            <v>107.426826300497</v>
          </cell>
          <cell r="BA224">
            <v>-2.8575061380860967</v>
          </cell>
          <cell r="BB224">
            <v>21.679528303699442</v>
          </cell>
          <cell r="BD224" t="str">
            <v/>
          </cell>
          <cell r="BE224" t="str">
            <v>N</v>
          </cell>
          <cell r="BF224">
            <v>90.027466912231503</v>
          </cell>
          <cell r="BG224">
            <v>-6.1619178136877224</v>
          </cell>
          <cell r="BH224">
            <v>-19.789283381138549</v>
          </cell>
          <cell r="BJ224" t="str">
            <v/>
          </cell>
          <cell r="BK224" t="str">
            <v>N</v>
          </cell>
          <cell r="BL224">
            <v>101.037121560221</v>
          </cell>
          <cell r="BM224">
            <v>2.643139938280159</v>
          </cell>
          <cell r="BN224">
            <v>-1.0108035373546096</v>
          </cell>
          <cell r="BP224" t="str">
            <v/>
          </cell>
          <cell r="BQ224" t="str">
            <v>N</v>
          </cell>
          <cell r="BR224">
            <v>97.205488640928294</v>
          </cell>
          <cell r="BS224">
            <v>-4.050437803306373</v>
          </cell>
          <cell r="BT224">
            <v>9.7623587653546835</v>
          </cell>
          <cell r="BV224" t="str">
            <v/>
          </cell>
          <cell r="BW224" t="str">
            <v>N</v>
          </cell>
          <cell r="BX224">
            <v>100.55482436363501</v>
          </cell>
          <cell r="BY224">
            <v>7.6699097691834695E-2</v>
          </cell>
          <cell r="BZ224">
            <v>8.1490993008274533</v>
          </cell>
          <cell r="CB224" t="str">
            <v/>
          </cell>
          <cell r="CC224" t="str">
            <v>N</v>
          </cell>
          <cell r="CD224">
            <v>100.458423557825</v>
          </cell>
          <cell r="CE224">
            <v>6.5560323165074541</v>
          </cell>
          <cell r="CF224">
            <v>-0.36634565450490697</v>
          </cell>
          <cell r="CH224" t="str">
            <v/>
          </cell>
          <cell r="CI224" t="str">
            <v>N</v>
          </cell>
          <cell r="CJ224">
            <v>105.32113934298999</v>
          </cell>
          <cell r="CK224">
            <v>4.1461410360855711</v>
          </cell>
          <cell r="CL224">
            <v>9.6584122837043243</v>
          </cell>
          <cell r="CN224" t="str">
            <v/>
          </cell>
          <cell r="CO224" t="str">
            <v>N</v>
          </cell>
          <cell r="CP224">
            <v>103.601777208621</v>
          </cell>
          <cell r="CQ224">
            <v>0.72769403721320014</v>
          </cell>
          <cell r="CR224">
            <v>58.316761628575286</v>
          </cell>
          <cell r="CT224" t="str">
            <v/>
          </cell>
          <cell r="CU224" t="str">
            <v>N</v>
          </cell>
          <cell r="CV224">
            <v>88.266092586205204</v>
          </cell>
          <cell r="CW224">
            <v>4.7323838477912661</v>
          </cell>
          <cell r="CX224">
            <v>-1.2412447949552354</v>
          </cell>
          <cell r="CZ224" t="str">
            <v/>
          </cell>
          <cell r="DA224" t="str">
            <v>N</v>
          </cell>
          <cell r="DB224">
            <v>103.072509713735</v>
          </cell>
          <cell r="DC224">
            <v>-2.7360114389403001</v>
          </cell>
          <cell r="DD224">
            <v>-0.37968859403466076</v>
          </cell>
          <cell r="DF224" t="str">
            <v/>
          </cell>
          <cell r="DG224" t="str">
            <v>N</v>
          </cell>
          <cell r="DH224">
            <v>78.498637703922</v>
          </cell>
          <cell r="DI224">
            <v>0.93804136512327663</v>
          </cell>
          <cell r="DJ224">
            <v>14.143049523359933</v>
          </cell>
          <cell r="DL224" t="str">
            <v/>
          </cell>
          <cell r="DM224" t="str">
            <v>N</v>
          </cell>
          <cell r="DN224">
            <v>96.643554817654106</v>
          </cell>
          <cell r="DO224">
            <v>2.4962773915029102</v>
          </cell>
          <cell r="DP224">
            <v>-3.558878278224193</v>
          </cell>
          <cell r="DR224" t="str">
            <v/>
          </cell>
          <cell r="DS224" t="str">
            <v>N</v>
          </cell>
          <cell r="DT224">
            <v>91.467934562892495</v>
          </cell>
          <cell r="DU224">
            <v>-0.54829054522370635</v>
          </cell>
          <cell r="DV224">
            <v>-4.2503567901287811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94.874840930595198</v>
          </cell>
          <cell r="E225">
            <v>0.33560818833167083</v>
          </cell>
          <cell r="F225">
            <v>2.230656389263808</v>
          </cell>
          <cell r="H225" t="str">
            <v/>
          </cell>
          <cell r="I225" t="str">
            <v>D</v>
          </cell>
          <cell r="J225">
            <v>96.769833876013706</v>
          </cell>
          <cell r="K225">
            <v>1.0497091744405829</v>
          </cell>
          <cell r="L225">
            <v>3.7110012243498613</v>
          </cell>
          <cell r="N225" t="str">
            <v/>
          </cell>
          <cell r="O225" t="str">
            <v>D</v>
          </cell>
          <cell r="P225">
            <v>108.593562262974</v>
          </cell>
          <cell r="Q225">
            <v>3.1087989536308758</v>
          </cell>
          <cell r="R225">
            <v>-4.0409782926359048</v>
          </cell>
          <cell r="T225" t="str">
            <v/>
          </cell>
          <cell r="U225" t="str">
            <v>D</v>
          </cell>
          <cell r="V225">
            <v>99.327712661113097</v>
          </cell>
          <cell r="W225">
            <v>-3.1996715006519683</v>
          </cell>
          <cell r="X225">
            <v>-10.910661475569945</v>
          </cell>
          <cell r="Z225" t="str">
            <v/>
          </cell>
          <cell r="AA225" t="str">
            <v>D</v>
          </cell>
          <cell r="AB225">
            <v>98.097180751343302</v>
          </cell>
          <cell r="AC225">
            <v>-0.4895880350838655</v>
          </cell>
          <cell r="AD225">
            <v>-6.2827294928165554</v>
          </cell>
          <cell r="AF225" t="str">
            <v/>
          </cell>
          <cell r="AG225" t="str">
            <v>D</v>
          </cell>
          <cell r="AH225">
            <v>99.745994237516499</v>
          </cell>
          <cell r="AI225">
            <v>-1.5860037939806171</v>
          </cell>
          <cell r="AJ225">
            <v>-4.6594592973632336</v>
          </cell>
          <cell r="AL225" t="str">
            <v/>
          </cell>
          <cell r="AM225" t="str">
            <v>D</v>
          </cell>
          <cell r="AN225">
            <v>97.671896881912701</v>
          </cell>
          <cell r="AO225">
            <v>6.6748998596656284</v>
          </cell>
          <cell r="AP225">
            <v>2.0600315106021441</v>
          </cell>
          <cell r="AR225" t="str">
            <v/>
          </cell>
          <cell r="AS225" t="str">
            <v>D</v>
          </cell>
          <cell r="AT225">
            <v>94.852849242193003</v>
          </cell>
          <cell r="AU225">
            <v>2.0166327213417157</v>
          </cell>
          <cell r="AV225">
            <v>1.9690786893096681</v>
          </cell>
          <cell r="AX225" t="str">
            <v/>
          </cell>
          <cell r="AY225" t="str">
            <v>D</v>
          </cell>
          <cell r="AZ225">
            <v>110.741859704742</v>
          </cell>
          <cell r="BA225">
            <v>3.0858524992371184</v>
          </cell>
          <cell r="BB225">
            <v>15.0349486185657</v>
          </cell>
          <cell r="BD225" t="str">
            <v/>
          </cell>
          <cell r="BE225" t="str">
            <v>D</v>
          </cell>
          <cell r="BF225">
            <v>90.379822592162895</v>
          </cell>
          <cell r="BG225">
            <v>0.39138686449426974</v>
          </cell>
          <cell r="BH225">
            <v>-17.118868205228175</v>
          </cell>
          <cell r="BJ225" t="str">
            <v/>
          </cell>
          <cell r="BK225" t="str">
            <v>D</v>
          </cell>
          <cell r="BL225">
            <v>102.668675213971</v>
          </cell>
          <cell r="BM225">
            <v>1.6148061510021794</v>
          </cell>
          <cell r="BN225">
            <v>3.4466337984888247</v>
          </cell>
          <cell r="BP225" t="str">
            <v/>
          </cell>
          <cell r="BQ225" t="str">
            <v>D</v>
          </cell>
          <cell r="BR225">
            <v>100.53481313888</v>
          </cell>
          <cell r="BS225">
            <v>3.4250375616649009</v>
          </cell>
          <cell r="BT225">
            <v>12.764216022911642</v>
          </cell>
          <cell r="BV225" t="str">
            <v/>
          </cell>
          <cell r="BW225" t="str">
            <v>D</v>
          </cell>
          <cell r="BX225">
            <v>101.90931420791</v>
          </cell>
          <cell r="BY225">
            <v>1.347016269827872</v>
          </cell>
          <cell r="BZ225">
            <v>8.6553256628264812</v>
          </cell>
          <cell r="CB225" t="str">
            <v/>
          </cell>
          <cell r="CC225" t="str">
            <v>D</v>
          </cell>
          <cell r="CD225">
            <v>99.919535048275705</v>
          </cell>
          <cell r="CE225">
            <v>-0.53642939085053465</v>
          </cell>
          <cell r="CF225">
            <v>3.3049361437792522</v>
          </cell>
          <cell r="CH225" t="str">
            <v/>
          </cell>
          <cell r="CI225" t="str">
            <v>D</v>
          </cell>
          <cell r="CJ225">
            <v>106.90372629557901</v>
          </cell>
          <cell r="CK225">
            <v>1.5026299206991389</v>
          </cell>
          <cell r="CL225">
            <v>9.781161092259671</v>
          </cell>
          <cell r="CN225" t="str">
            <v/>
          </cell>
          <cell r="CO225" t="str">
            <v>D</v>
          </cell>
          <cell r="CP225">
            <v>106.14954522912601</v>
          </cell>
          <cell r="CQ225">
            <v>2.4591933547381206</v>
          </cell>
          <cell r="CR225">
            <v>55.88779926756461</v>
          </cell>
          <cell r="CT225" t="str">
            <v/>
          </cell>
          <cell r="CU225" t="str">
            <v>D</v>
          </cell>
          <cell r="CV225">
            <v>89.832690668989997</v>
          </cell>
          <cell r="CW225">
            <v>1.7748583140856367</v>
          </cell>
          <cell r="CX225">
            <v>7.4468747684014153E-2</v>
          </cell>
          <cell r="CZ225" t="str">
            <v/>
          </cell>
          <cell r="DA225" t="str">
            <v>D</v>
          </cell>
          <cell r="DB225">
            <v>99.759413395640294</v>
          </cell>
          <cell r="DC225">
            <v>-3.2143355462055045</v>
          </cell>
          <cell r="DD225">
            <v>-4.4529077558788748</v>
          </cell>
          <cell r="DF225" t="str">
            <v/>
          </cell>
          <cell r="DG225" t="str">
            <v>D</v>
          </cell>
          <cell r="DH225">
            <v>80.373614046997403</v>
          </cell>
          <cell r="DI225">
            <v>2.3885463466861268</v>
          </cell>
          <cell r="DJ225">
            <v>13.576928106842928</v>
          </cell>
          <cell r="DL225" t="str">
            <v/>
          </cell>
          <cell r="DM225" t="str">
            <v>D</v>
          </cell>
          <cell r="DN225">
            <v>105.15287140355601</v>
          </cell>
          <cell r="DO225">
            <v>8.8048464297046714</v>
          </cell>
          <cell r="DP225">
            <v>6.324750813815756</v>
          </cell>
          <cell r="DR225" t="str">
            <v/>
          </cell>
          <cell r="DS225" t="str">
            <v>D</v>
          </cell>
          <cell r="DT225">
            <v>97.660474438563995</v>
          </cell>
          <cell r="DU225">
            <v>6.7701756962857518</v>
          </cell>
          <cell r="DV225">
            <v>13.840251660567802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93.970632414630799</v>
          </cell>
          <cell r="E226">
            <v>-0.95305405215473371</v>
          </cell>
          <cell r="F226">
            <v>1.1543891599103679</v>
          </cell>
          <cell r="H226">
            <v>2011</v>
          </cell>
          <cell r="I226" t="str">
            <v>E</v>
          </cell>
          <cell r="J226">
            <v>93.309675474126806</v>
          </cell>
          <cell r="K226">
            <v>-3.5756580984940278</v>
          </cell>
          <cell r="L226">
            <v>8.3731011440494925</v>
          </cell>
          <cell r="N226">
            <v>2011</v>
          </cell>
          <cell r="O226" t="str">
            <v>E</v>
          </cell>
          <cell r="P226">
            <v>105.478871795486</v>
          </cell>
          <cell r="Q226">
            <v>-2.8682091300636814</v>
          </cell>
          <cell r="R226">
            <v>3.5920086137901328</v>
          </cell>
          <cell r="T226">
            <v>2011</v>
          </cell>
          <cell r="U226" t="str">
            <v>E</v>
          </cell>
          <cell r="V226">
            <v>100.969310421806</v>
          </cell>
          <cell r="W226">
            <v>1.6527087121131157</v>
          </cell>
          <cell r="X226">
            <v>2.9087854060163041</v>
          </cell>
          <cell r="Z226">
            <v>2011</v>
          </cell>
          <cell r="AA226" t="str">
            <v>E</v>
          </cell>
          <cell r="AB226">
            <v>99.234884068865199</v>
          </cell>
          <cell r="AC226">
            <v>1.1597716762174359</v>
          </cell>
          <cell r="AD226">
            <v>3.9991890288036118</v>
          </cell>
          <cell r="AF226">
            <v>2011</v>
          </cell>
          <cell r="AG226" t="str">
            <v>E</v>
          </cell>
          <cell r="AH226">
            <v>101.400733376055</v>
          </cell>
          <cell r="AI226">
            <v>1.6589529746911191</v>
          </cell>
          <cell r="AJ226">
            <v>-2.405663249171671</v>
          </cell>
          <cell r="AL226">
            <v>2011</v>
          </cell>
          <cell r="AM226" t="str">
            <v>E</v>
          </cell>
          <cell r="AN226">
            <v>85.368035246402599</v>
          </cell>
          <cell r="AO226">
            <v>-12.597135950360128</v>
          </cell>
          <cell r="AP226">
            <v>5.9555026916224829</v>
          </cell>
          <cell r="AR226">
            <v>2011</v>
          </cell>
          <cell r="AS226" t="str">
            <v>E</v>
          </cell>
          <cell r="AT226">
            <v>95.144602369751595</v>
          </cell>
          <cell r="AU226">
            <v>0.30758499074039491</v>
          </cell>
          <cell r="AV226">
            <v>3.1707911366931065</v>
          </cell>
          <cell r="AX226">
            <v>2011</v>
          </cell>
          <cell r="AY226" t="str">
            <v>E</v>
          </cell>
          <cell r="AZ226">
            <v>113.688564569882</v>
          </cell>
          <cell r="BA226">
            <v>2.6608771723686697</v>
          </cell>
          <cell r="BB226">
            <v>12.227843692839711</v>
          </cell>
          <cell r="BD226">
            <v>2011</v>
          </cell>
          <cell r="BE226" t="str">
            <v>E</v>
          </cell>
          <cell r="BF226">
            <v>92.548130447630697</v>
          </cell>
          <cell r="BG226">
            <v>2.3991061204581499</v>
          </cell>
          <cell r="BH226">
            <v>-11.004473003255919</v>
          </cell>
          <cell r="BJ226">
            <v>2011</v>
          </cell>
          <cell r="BK226" t="str">
            <v>E</v>
          </cell>
          <cell r="BL226">
            <v>100.974294229215</v>
          </cell>
          <cell r="BM226">
            <v>-1.6503388021952614</v>
          </cell>
          <cell r="BN226">
            <v>-2.273474262119664</v>
          </cell>
          <cell r="BP226">
            <v>2011</v>
          </cell>
          <cell r="BQ226" t="str">
            <v>E</v>
          </cell>
          <cell r="BR226">
            <v>100.845543487413</v>
          </cell>
          <cell r="BS226">
            <v>0.3090773621907017</v>
          </cell>
          <cell r="BT226">
            <v>12.605628834343232</v>
          </cell>
          <cell r="BV226">
            <v>2011</v>
          </cell>
          <cell r="BW226" t="str">
            <v>E</v>
          </cell>
          <cell r="BX226">
            <v>101.817398739474</v>
          </cell>
          <cell r="BY226">
            <v>-9.0193393165693969E-2</v>
          </cell>
          <cell r="BZ226">
            <v>7.9748762948955401</v>
          </cell>
          <cell r="CB226">
            <v>2011</v>
          </cell>
          <cell r="CC226" t="str">
            <v>E</v>
          </cell>
          <cell r="CD226">
            <v>97.715836185440907</v>
          </cell>
          <cell r="CE226">
            <v>-2.2054734960186617</v>
          </cell>
          <cell r="CF226">
            <v>0.93490486133688144</v>
          </cell>
          <cell r="CH226">
            <v>2011</v>
          </cell>
          <cell r="CI226" t="str">
            <v>E</v>
          </cell>
          <cell r="CJ226">
            <v>106.669167518134</v>
          </cell>
          <cell r="CK226">
            <v>-0.21941122687947345</v>
          </cell>
          <cell r="CL226">
            <v>13.064541137659724</v>
          </cell>
          <cell r="CN226">
            <v>2011</v>
          </cell>
          <cell r="CO226" t="str">
            <v>E</v>
          </cell>
          <cell r="CP226">
            <v>100.187200435756</v>
          </cell>
          <cell r="CQ226">
            <v>-5.6169291922072428</v>
          </cell>
          <cell r="CR226">
            <v>41.033099308936592</v>
          </cell>
          <cell r="CT226">
            <v>2011</v>
          </cell>
          <cell r="CU226" t="str">
            <v>E</v>
          </cell>
          <cell r="CV226">
            <v>90.431445188965895</v>
          </cell>
          <cell r="CW226">
            <v>0.66652185915498929</v>
          </cell>
          <cell r="CX226">
            <v>2.3916947470963796</v>
          </cell>
          <cell r="CZ226">
            <v>2011</v>
          </cell>
          <cell r="DA226" t="str">
            <v>E</v>
          </cell>
          <cell r="DB226">
            <v>99.690104492929194</v>
          </cell>
          <cell r="DC226">
            <v>-6.9476052787342812E-2</v>
          </cell>
          <cell r="DD226">
            <v>-0.30121139177279505</v>
          </cell>
          <cell r="DF226">
            <v>2011</v>
          </cell>
          <cell r="DG226" t="str">
            <v>E</v>
          </cell>
          <cell r="DH226">
            <v>82.103594936355606</v>
          </cell>
          <cell r="DI226">
            <v>2.1524239140803259</v>
          </cell>
          <cell r="DJ226">
            <v>18.02883178897962</v>
          </cell>
          <cell r="DL226">
            <v>2011</v>
          </cell>
          <cell r="DM226" t="str">
            <v>E</v>
          </cell>
          <cell r="DN226">
            <v>100.490316805231</v>
          </cell>
          <cell r="DO226">
            <v>-4.4340725422808873</v>
          </cell>
          <cell r="DP226">
            <v>18.401866395082468</v>
          </cell>
          <cell r="DR226">
            <v>2011</v>
          </cell>
          <cell r="DS226" t="str">
            <v>E</v>
          </cell>
          <cell r="DT226">
            <v>92.165028438650594</v>
          </cell>
          <cell r="DU226">
            <v>-5.6270932856981588</v>
          </cell>
          <cell r="DV226">
            <v>9.3890618217805066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96.220719719562496</v>
          </cell>
          <cell r="E227">
            <v>2.394457978109088</v>
          </cell>
          <cell r="F227">
            <v>2.60374607556352</v>
          </cell>
          <cell r="H227" t="str">
            <v/>
          </cell>
          <cell r="I227" t="str">
            <v>F</v>
          </cell>
          <cell r="J227">
            <v>94.1795675020837</v>
          </cell>
          <cell r="K227">
            <v>0.9322634802197971</v>
          </cell>
          <cell r="L227">
            <v>4.4302026047845358</v>
          </cell>
          <cell r="N227" t="str">
            <v/>
          </cell>
          <cell r="O227" t="str">
            <v>F</v>
          </cell>
          <cell r="P227">
            <v>104.91499210986299</v>
          </cell>
          <cell r="Q227">
            <v>-0.53459017528773023</v>
          </cell>
          <cell r="R227">
            <v>4.7722902887915655E-2</v>
          </cell>
          <cell r="T227" t="str">
            <v/>
          </cell>
          <cell r="U227" t="str">
            <v>F</v>
          </cell>
          <cell r="V227">
            <v>98.0616629179641</v>
          </cell>
          <cell r="W227">
            <v>-2.8797339426158364</v>
          </cell>
          <cell r="X227">
            <v>-6.076121675290624</v>
          </cell>
          <cell r="Z227" t="str">
            <v/>
          </cell>
          <cell r="AA227" t="str">
            <v>F</v>
          </cell>
          <cell r="AB227">
            <v>96.662680312073107</v>
          </cell>
          <cell r="AC227">
            <v>-2.5920358359133866</v>
          </cell>
          <cell r="AD227">
            <v>4.9375594914874692E-2</v>
          </cell>
          <cell r="AF227" t="str">
            <v/>
          </cell>
          <cell r="AG227" t="str">
            <v>F</v>
          </cell>
          <cell r="AH227">
            <v>98.192074895041699</v>
          </cell>
          <cell r="AI227">
            <v>-3.1643345902772402</v>
          </cell>
          <cell r="AJ227">
            <v>-5.4738345625042939</v>
          </cell>
          <cell r="AL227" t="str">
            <v/>
          </cell>
          <cell r="AM227" t="str">
            <v>F</v>
          </cell>
          <cell r="AN227">
            <v>90.8194076838423</v>
          </cell>
          <cell r="AO227">
            <v>6.385730234630671</v>
          </cell>
          <cell r="AP227">
            <v>11.751114593341663</v>
          </cell>
          <cell r="AR227" t="str">
            <v/>
          </cell>
          <cell r="AS227" t="str">
            <v>F</v>
          </cell>
          <cell r="AT227">
            <v>94.108929914993396</v>
          </cell>
          <cell r="AU227">
            <v>-1.088524655064893</v>
          </cell>
          <cell r="AV227">
            <v>1.9745718808092763</v>
          </cell>
          <cell r="AX227" t="str">
            <v/>
          </cell>
          <cell r="AY227" t="str">
            <v>F</v>
          </cell>
          <cell r="AZ227">
            <v>117.24196514663799</v>
          </cell>
          <cell r="BA227">
            <v>3.1255567261312178</v>
          </cell>
          <cell r="BB227">
            <v>5.3119533213471959</v>
          </cell>
          <cell r="BD227" t="str">
            <v/>
          </cell>
          <cell r="BE227" t="str">
            <v>F</v>
          </cell>
          <cell r="BF227">
            <v>94.892023374017199</v>
          </cell>
          <cell r="BG227">
            <v>2.5326205024885029</v>
          </cell>
          <cell r="BH227">
            <v>-7.1258761907619332</v>
          </cell>
          <cell r="BJ227" t="str">
            <v/>
          </cell>
          <cell r="BK227" t="str">
            <v>F</v>
          </cell>
          <cell r="BL227">
            <v>103.07009656797</v>
          </cell>
          <cell r="BM227">
            <v>2.0755800817953141</v>
          </cell>
          <cell r="BN227">
            <v>-0.97993465775809974</v>
          </cell>
          <cell r="BP227" t="str">
            <v/>
          </cell>
          <cell r="BQ227" t="str">
            <v>F</v>
          </cell>
          <cell r="BR227">
            <v>100.67832919867899</v>
          </cell>
          <cell r="BS227">
            <v>-0.16581227385111807</v>
          </cell>
          <cell r="BT227">
            <v>9.9915205749457883</v>
          </cell>
          <cell r="BV227" t="str">
            <v/>
          </cell>
          <cell r="BW227" t="str">
            <v>F</v>
          </cell>
          <cell r="BX227">
            <v>97.851973049711304</v>
          </cell>
          <cell r="BY227">
            <v>-3.8946444702533167</v>
          </cell>
          <cell r="BZ227">
            <v>5.1320405929291573</v>
          </cell>
          <cell r="CB227" t="str">
            <v/>
          </cell>
          <cell r="CC227" t="str">
            <v>F</v>
          </cell>
          <cell r="CD227">
            <v>96.442534487691205</v>
          </cell>
          <cell r="CE227">
            <v>-1.3030658565242992</v>
          </cell>
          <cell r="CF227">
            <v>-2.709079527913147</v>
          </cell>
          <cell r="CH227" t="str">
            <v/>
          </cell>
          <cell r="CI227" t="str">
            <v>F</v>
          </cell>
          <cell r="CJ227">
            <v>110.466673809696</v>
          </cell>
          <cell r="CK227">
            <v>3.5600786805769502</v>
          </cell>
          <cell r="CL227">
            <v>14.809296193193497</v>
          </cell>
          <cell r="CN227" t="str">
            <v/>
          </cell>
          <cell r="CO227" t="str">
            <v>F</v>
          </cell>
          <cell r="CP227">
            <v>96.190996725949304</v>
          </cell>
          <cell r="CQ227">
            <v>-3.9887367771786586</v>
          </cell>
          <cell r="CR227">
            <v>15.294266253306599</v>
          </cell>
          <cell r="CT227" t="str">
            <v/>
          </cell>
          <cell r="CU227" t="str">
            <v>F</v>
          </cell>
          <cell r="CV227">
            <v>90.637346745236002</v>
          </cell>
          <cell r="CW227">
            <v>0.22768800812578149</v>
          </cell>
          <cell r="CX227">
            <v>0.41694057084266706</v>
          </cell>
          <cell r="CZ227" t="str">
            <v/>
          </cell>
          <cell r="DA227" t="str">
            <v>F</v>
          </cell>
          <cell r="DB227">
            <v>98.872493700608402</v>
          </cell>
          <cell r="DC227">
            <v>-0.82015240778364751</v>
          </cell>
          <cell r="DD227">
            <v>-4.2901322216283688</v>
          </cell>
          <cell r="DF227" t="str">
            <v/>
          </cell>
          <cell r="DG227" t="str">
            <v>F</v>
          </cell>
          <cell r="DH227">
            <v>79.044046415341498</v>
          </cell>
          <cell r="DI227">
            <v>-3.7264489129687717</v>
          </cell>
          <cell r="DJ227">
            <v>17.724909334318227</v>
          </cell>
          <cell r="DL227" t="str">
            <v/>
          </cell>
          <cell r="DM227" t="str">
            <v>F</v>
          </cell>
          <cell r="DN227">
            <v>106.56963709168301</v>
          </cell>
          <cell r="DO227">
            <v>6.0496577976113519</v>
          </cell>
          <cell r="DP227">
            <v>11.745385095416214</v>
          </cell>
          <cell r="DR227" t="str">
            <v/>
          </cell>
          <cell r="DS227" t="str">
            <v>F</v>
          </cell>
          <cell r="DT227">
            <v>90.852017378143003</v>
          </cell>
          <cell r="DU227">
            <v>-1.4246304512145813</v>
          </cell>
          <cell r="DV227">
            <v>10.06894316436207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94.649269544898402</v>
          </cell>
          <cell r="E228">
            <v>-1.633172334653199</v>
          </cell>
          <cell r="F228">
            <v>1.0299333508555419</v>
          </cell>
          <cell r="H228" t="str">
            <v/>
          </cell>
          <cell r="I228" t="str">
            <v>M</v>
          </cell>
          <cell r="J228">
            <v>95.827667295101094</v>
          </cell>
          <cell r="K228">
            <v>1.7499547266246696</v>
          </cell>
          <cell r="L228">
            <v>7.0137588589288189</v>
          </cell>
          <cell r="N228" t="str">
            <v/>
          </cell>
          <cell r="O228" t="str">
            <v>M</v>
          </cell>
          <cell r="P228">
            <v>102.46301588876101</v>
          </cell>
          <cell r="Q228">
            <v>-2.3371075685106768</v>
          </cell>
          <cell r="R228">
            <v>-6.0281016098659119</v>
          </cell>
          <cell r="T228" t="str">
            <v/>
          </cell>
          <cell r="U228" t="str">
            <v>M</v>
          </cell>
          <cell r="V228">
            <v>96.644879399619498</v>
          </cell>
          <cell r="W228">
            <v>-1.4447883874148082</v>
          </cell>
          <cell r="X228">
            <v>-8.7938477753053057</v>
          </cell>
          <cell r="Z228" t="str">
            <v/>
          </cell>
          <cell r="AA228" t="str">
            <v>M</v>
          </cell>
          <cell r="AB228">
            <v>91.938420836016206</v>
          </cell>
          <cell r="AC228">
            <v>-4.8873665211897173</v>
          </cell>
          <cell r="AD228">
            <v>-10.010252069302139</v>
          </cell>
          <cell r="AF228" t="str">
            <v/>
          </cell>
          <cell r="AG228" t="str">
            <v>M</v>
          </cell>
          <cell r="AH228">
            <v>96.698209152348099</v>
          </cell>
          <cell r="AI228">
            <v>-1.5213709907753836</v>
          </cell>
          <cell r="AJ228">
            <v>-7.7781644941109551</v>
          </cell>
          <cell r="AL228" t="str">
            <v/>
          </cell>
          <cell r="AM228" t="str">
            <v>M</v>
          </cell>
          <cell r="AN228">
            <v>89.718668940666802</v>
          </cell>
          <cell r="AO228">
            <v>-1.2120082824228051</v>
          </cell>
          <cell r="AP228">
            <v>-0.11279772365494038</v>
          </cell>
          <cell r="AR228" t="str">
            <v/>
          </cell>
          <cell r="AS228" t="str">
            <v>M</v>
          </cell>
          <cell r="AT228">
            <v>93.486871576995597</v>
          </cell>
          <cell r="AU228">
            <v>-0.66099820554722521</v>
          </cell>
          <cell r="AV228">
            <v>-1.1668062594939865</v>
          </cell>
          <cell r="AX228" t="str">
            <v/>
          </cell>
          <cell r="AY228" t="str">
            <v>M</v>
          </cell>
          <cell r="AZ228">
            <v>114.164477101899</v>
          </cell>
          <cell r="BA228">
            <v>-2.6249031572354586</v>
          </cell>
          <cell r="BB228">
            <v>3.8816395320108525</v>
          </cell>
          <cell r="BD228" t="str">
            <v/>
          </cell>
          <cell r="BE228" t="str">
            <v>M</v>
          </cell>
          <cell r="BF228">
            <v>100.18699519077499</v>
          </cell>
          <cell r="BG228">
            <v>5.5799967462888178</v>
          </cell>
          <cell r="BH228">
            <v>-0.5386292994377434</v>
          </cell>
          <cell r="BJ228" t="str">
            <v/>
          </cell>
          <cell r="BK228" t="str">
            <v>M</v>
          </cell>
          <cell r="BL228">
            <v>98.062493426904297</v>
          </cell>
          <cell r="BM228">
            <v>-4.8584442120546694</v>
          </cell>
          <cell r="BN228">
            <v>-6.5912796811047194</v>
          </cell>
          <cell r="BP228" t="str">
            <v/>
          </cell>
          <cell r="BQ228" t="str">
            <v>M</v>
          </cell>
          <cell r="BR228">
            <v>101.83110674812301</v>
          </cell>
          <cell r="BS228">
            <v>1.1450106081608791</v>
          </cell>
          <cell r="BT228">
            <v>9.0390041531358012</v>
          </cell>
          <cell r="BV228" t="str">
            <v/>
          </cell>
          <cell r="BW228" t="str">
            <v>M</v>
          </cell>
          <cell r="BX228">
            <v>101.04368639761201</v>
          </cell>
          <cell r="BY228">
            <v>3.2617772012417445</v>
          </cell>
          <cell r="BZ228">
            <v>1.0599231365403454</v>
          </cell>
          <cell r="CB228" t="str">
            <v/>
          </cell>
          <cell r="CC228" t="str">
            <v>M</v>
          </cell>
          <cell r="CD228">
            <v>96.091430920330197</v>
          </cell>
          <cell r="CE228">
            <v>-0.36405468730793533</v>
          </cell>
          <cell r="CF228">
            <v>-4.6995187245493497</v>
          </cell>
          <cell r="CH228" t="str">
            <v/>
          </cell>
          <cell r="CI228" t="str">
            <v>M</v>
          </cell>
          <cell r="CJ228">
            <v>106.346306493486</v>
          </cell>
          <cell r="CK228">
            <v>-3.7299641367932179</v>
          </cell>
          <cell r="CL228">
            <v>6.8047248822092552</v>
          </cell>
          <cell r="CN228" t="str">
            <v/>
          </cell>
          <cell r="CO228" t="str">
            <v>M</v>
          </cell>
          <cell r="CP228">
            <v>105.686299438436</v>
          </cell>
          <cell r="CQ228">
            <v>9.871300886442679</v>
          </cell>
          <cell r="CR228">
            <v>15.646698364805795</v>
          </cell>
          <cell r="CT228" t="str">
            <v/>
          </cell>
          <cell r="CU228" t="str">
            <v>M</v>
          </cell>
          <cell r="CV228">
            <v>90.216717562579902</v>
          </cell>
          <cell r="CW228">
            <v>-0.4640793202369542</v>
          </cell>
          <cell r="CX228">
            <v>-3.4486574815289939</v>
          </cell>
          <cell r="CZ228" t="str">
            <v/>
          </cell>
          <cell r="DA228" t="str">
            <v>M</v>
          </cell>
          <cell r="DB228">
            <v>99.605839910386194</v>
          </cell>
          <cell r="DC228">
            <v>0.74170902576646824</v>
          </cell>
          <cell r="DD228">
            <v>-10.50459986450622</v>
          </cell>
          <cell r="DF228" t="str">
            <v/>
          </cell>
          <cell r="DG228" t="str">
            <v>M</v>
          </cell>
          <cell r="DH228">
            <v>83.807901864794701</v>
          </cell>
          <cell r="DI228">
            <v>6.0268365114068745</v>
          </cell>
          <cell r="DJ228">
            <v>19.608341978724788</v>
          </cell>
          <cell r="DL228" t="str">
            <v/>
          </cell>
          <cell r="DM228" t="str">
            <v>M</v>
          </cell>
          <cell r="DN228">
            <v>105.06132563564999</v>
          </cell>
          <cell r="DO228">
            <v>-1.4153294476694112</v>
          </cell>
          <cell r="DP228">
            <v>1.9143202409508411E-2</v>
          </cell>
          <cell r="DR228" t="str">
            <v/>
          </cell>
          <cell r="DS228" t="str">
            <v>M</v>
          </cell>
          <cell r="DT228">
            <v>92.651990073657402</v>
          </cell>
          <cell r="DU228">
            <v>1.9812137885971026</v>
          </cell>
          <cell r="DV228">
            <v>-3.3377550167635954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94.935293694638304</v>
          </cell>
          <cell r="E229">
            <v>0.30219372121431665</v>
          </cell>
          <cell r="F229">
            <v>1.6814865620360393</v>
          </cell>
          <cell r="H229" t="str">
            <v/>
          </cell>
          <cell r="I229" t="str">
            <v>A</v>
          </cell>
          <cell r="J229">
            <v>96.329742565899096</v>
          </cell>
          <cell r="K229">
            <v>0.52393560750243484</v>
          </cell>
          <cell r="L229">
            <v>5.7445399459652817</v>
          </cell>
          <cell r="N229" t="str">
            <v/>
          </cell>
          <cell r="O229" t="str">
            <v>A</v>
          </cell>
          <cell r="P229">
            <v>102.500000338273</v>
          </cell>
          <cell r="Q229">
            <v>3.6095413736547677E-2</v>
          </cell>
          <cell r="R229">
            <v>-3.1754169293481858</v>
          </cell>
          <cell r="T229" t="str">
            <v/>
          </cell>
          <cell r="U229" t="str">
            <v>A</v>
          </cell>
          <cell r="V229">
            <v>97.011082426756502</v>
          </cell>
          <cell r="W229">
            <v>0.3789161199351021</v>
          </cell>
          <cell r="X229">
            <v>-5.3949889278882335</v>
          </cell>
          <cell r="Z229" t="str">
            <v/>
          </cell>
          <cell r="AA229" t="str">
            <v>A</v>
          </cell>
          <cell r="AB229">
            <v>100.444496732201</v>
          </cell>
          <cell r="AC229">
            <v>9.2519273431468374</v>
          </cell>
          <cell r="AD229">
            <v>0.74275077489224606</v>
          </cell>
          <cell r="AF229" t="str">
            <v/>
          </cell>
          <cell r="AG229" t="str">
            <v>A</v>
          </cell>
          <cell r="AH229">
            <v>104.490134954342</v>
          </cell>
          <cell r="AI229">
            <v>8.0579835658773256</v>
          </cell>
          <cell r="AJ229">
            <v>0.42817748657446197</v>
          </cell>
          <cell r="AL229" t="str">
            <v/>
          </cell>
          <cell r="AM229" t="str">
            <v>A</v>
          </cell>
          <cell r="AN229">
            <v>89.217107300460896</v>
          </cell>
          <cell r="AO229">
            <v>-0.55903820924673164</v>
          </cell>
          <cell r="AP229">
            <v>-7.6114361741741368</v>
          </cell>
          <cell r="AR229" t="str">
            <v/>
          </cell>
          <cell r="AS229" t="str">
            <v>A</v>
          </cell>
          <cell r="AT229">
            <v>92.990790899993399</v>
          </cell>
          <cell r="AU229">
            <v>-0.53064207693978016</v>
          </cell>
          <cell r="AV229">
            <v>-1.4498300213232764</v>
          </cell>
          <cell r="AX229" t="str">
            <v/>
          </cell>
          <cell r="AY229" t="str">
            <v>A</v>
          </cell>
          <cell r="AZ229">
            <v>111.821709379213</v>
          </cell>
          <cell r="BA229">
            <v>-2.0520986756632942</v>
          </cell>
          <cell r="BB229">
            <v>0.81510164911968286</v>
          </cell>
          <cell r="BD229" t="str">
            <v/>
          </cell>
          <cell r="BE229" t="str">
            <v>A</v>
          </cell>
          <cell r="BF229">
            <v>96.765134532349805</v>
          </cell>
          <cell r="BG229">
            <v>-3.4154738865152301</v>
          </cell>
          <cell r="BH229">
            <v>-4.1941544144418961</v>
          </cell>
          <cell r="BJ229" t="str">
            <v/>
          </cell>
          <cell r="BK229" t="str">
            <v>A</v>
          </cell>
          <cell r="BL229">
            <v>101.21117982333401</v>
          </cell>
          <cell r="BM229">
            <v>3.2108977514188286</v>
          </cell>
          <cell r="BN229">
            <v>-2.5564915022587806</v>
          </cell>
          <cell r="BP229" t="str">
            <v/>
          </cell>
          <cell r="BQ229" t="str">
            <v>A</v>
          </cell>
          <cell r="BR229">
            <v>102.568930035319</v>
          </cell>
          <cell r="BS229">
            <v>0.72455589530318054</v>
          </cell>
          <cell r="BT229">
            <v>8.169063778510699</v>
          </cell>
          <cell r="BV229" t="str">
            <v/>
          </cell>
          <cell r="BW229" t="str">
            <v>A</v>
          </cell>
          <cell r="BX229">
            <v>102.926722642825</v>
          </cell>
          <cell r="BY229">
            <v>1.8635862490241628</v>
          </cell>
          <cell r="BZ229">
            <v>4.931549356935367</v>
          </cell>
          <cell r="CB229" t="str">
            <v/>
          </cell>
          <cell r="CC229" t="str">
            <v>A</v>
          </cell>
          <cell r="CD229">
            <v>97.477527452545004</v>
          </cell>
          <cell r="CE229">
            <v>1.4424767317327447</v>
          </cell>
          <cell r="CF229">
            <v>-5.8449016546010775</v>
          </cell>
          <cell r="CH229" t="str">
            <v/>
          </cell>
          <cell r="CI229" t="str">
            <v>A</v>
          </cell>
          <cell r="CJ229">
            <v>107.83630206901999</v>
          </cell>
          <cell r="CK229">
            <v>1.401078819437207</v>
          </cell>
          <cell r="CL229">
            <v>8.8435369218597888</v>
          </cell>
          <cell r="CN229" t="str">
            <v/>
          </cell>
          <cell r="CO229" t="str">
            <v>A</v>
          </cell>
          <cell r="CP229">
            <v>104.43066702340199</v>
          </cell>
          <cell r="CQ229">
            <v>-1.1880749176627403</v>
          </cell>
          <cell r="CR229">
            <v>16.901771202213368</v>
          </cell>
          <cell r="CT229" t="str">
            <v/>
          </cell>
          <cell r="CU229" t="str">
            <v>A</v>
          </cell>
          <cell r="CV229">
            <v>90.743816401352603</v>
          </cell>
          <cell r="CW229">
            <v>0.58425849777461458</v>
          </cell>
          <cell r="CX229">
            <v>-3.1705245662325159</v>
          </cell>
          <cell r="CZ229" t="str">
            <v/>
          </cell>
          <cell r="DA229" t="str">
            <v>A</v>
          </cell>
          <cell r="DB229">
            <v>99.750057026695998</v>
          </cell>
          <cell r="DC229">
            <v>0.14478781207964975</v>
          </cell>
          <cell r="DD229">
            <v>-4.610551340418116</v>
          </cell>
          <cell r="DF229" t="str">
            <v/>
          </cell>
          <cell r="DG229" t="str">
            <v>A</v>
          </cell>
          <cell r="DH229">
            <v>76.885564792423096</v>
          </cell>
          <cell r="DI229">
            <v>-8.2597665832742635</v>
          </cell>
          <cell r="DJ229">
            <v>10.466071931131566</v>
          </cell>
          <cell r="DL229" t="str">
            <v/>
          </cell>
          <cell r="DM229" t="str">
            <v>A</v>
          </cell>
          <cell r="DN229">
            <v>105.36931434391801</v>
          </cell>
          <cell r="DO229">
            <v>0.29315136317249468</v>
          </cell>
          <cell r="DP229">
            <v>11.010413841067306</v>
          </cell>
          <cell r="DR229" t="str">
            <v/>
          </cell>
          <cell r="DS229" t="str">
            <v>A</v>
          </cell>
          <cell r="DT229">
            <v>92.719742088121194</v>
          </cell>
          <cell r="DU229">
            <v>7.312526628939775E-2</v>
          </cell>
          <cell r="DV229">
            <v>10.044011896222287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94.503413122688599</v>
          </cell>
          <cell r="E230">
            <v>-0.4549209836953394</v>
          </cell>
          <cell r="F230">
            <v>0.65791808057964074</v>
          </cell>
          <cell r="H230" t="str">
            <v/>
          </cell>
          <cell r="I230" t="str">
            <v>M</v>
          </cell>
          <cell r="J230">
            <v>101.13968189704499</v>
          </cell>
          <cell r="K230">
            <v>4.9932027253736466</v>
          </cell>
          <cell r="L230">
            <v>6.418313438906555</v>
          </cell>
          <cell r="N230" t="str">
            <v/>
          </cell>
          <cell r="O230" t="str">
            <v>M</v>
          </cell>
          <cell r="P230">
            <v>101.97616710626301</v>
          </cell>
          <cell r="Q230">
            <v>-0.51105681003046355</v>
          </cell>
          <cell r="R230">
            <v>-2.7086185137988799</v>
          </cell>
          <cell r="T230" t="str">
            <v/>
          </cell>
          <cell r="U230" t="str">
            <v>M</v>
          </cell>
          <cell r="V230">
            <v>96.144484525370601</v>
          </cell>
          <cell r="W230">
            <v>-0.89329783743026248</v>
          </cell>
          <cell r="X230">
            <v>-7.8977303621045269</v>
          </cell>
          <cell r="Z230" t="str">
            <v/>
          </cell>
          <cell r="AA230" t="str">
            <v>M</v>
          </cell>
          <cell r="AB230">
            <v>98.636875371613101</v>
          </cell>
          <cell r="AC230">
            <v>-1.7996220991651435</v>
          </cell>
          <cell r="AD230">
            <v>-3.7778823965728883</v>
          </cell>
          <cell r="AF230" t="str">
            <v/>
          </cell>
          <cell r="AG230" t="str">
            <v>M</v>
          </cell>
          <cell r="AH230">
            <v>99.659135612530207</v>
          </cell>
          <cell r="AI230">
            <v>-4.6234023373811777</v>
          </cell>
          <cell r="AJ230">
            <v>-5.5550629533555389</v>
          </cell>
          <cell r="AL230" t="str">
            <v/>
          </cell>
          <cell r="AM230" t="str">
            <v>M</v>
          </cell>
          <cell r="AN230">
            <v>97.376575981792001</v>
          </cell>
          <cell r="AO230">
            <v>9.1456324108918352</v>
          </cell>
          <cell r="AP230">
            <v>15.084826700811174</v>
          </cell>
          <cell r="AR230" t="str">
            <v/>
          </cell>
          <cell r="AS230" t="str">
            <v>M</v>
          </cell>
          <cell r="AT230">
            <v>94.892436932648806</v>
          </cell>
          <cell r="AU230">
            <v>2.044983179786608</v>
          </cell>
          <cell r="AV230">
            <v>0.59256442046153501</v>
          </cell>
          <cell r="AX230" t="str">
            <v/>
          </cell>
          <cell r="AY230" t="str">
            <v>M</v>
          </cell>
          <cell r="AZ230">
            <v>111.44390900621801</v>
          </cell>
          <cell r="BA230">
            <v>-0.33785959371609442</v>
          </cell>
          <cell r="BB230">
            <v>0.79175280387512526</v>
          </cell>
          <cell r="BD230" t="str">
            <v/>
          </cell>
          <cell r="BE230" t="str">
            <v>M</v>
          </cell>
          <cell r="BF230">
            <v>88.0414540199193</v>
          </cell>
          <cell r="BG230">
            <v>-9.0153137848571596</v>
          </cell>
          <cell r="BH230">
            <v>-10.956162377410864</v>
          </cell>
          <cell r="BJ230" t="str">
            <v/>
          </cell>
          <cell r="BK230" t="str">
            <v>M</v>
          </cell>
          <cell r="BL230">
            <v>100.19302084061999</v>
          </cell>
          <cell r="BM230">
            <v>-1.0059748186823092</v>
          </cell>
          <cell r="BN230">
            <v>-2.081725090231644</v>
          </cell>
          <cell r="BP230" t="str">
            <v/>
          </cell>
          <cell r="BQ230" t="str">
            <v>M</v>
          </cell>
          <cell r="BR230">
            <v>103.41386574141301</v>
          </cell>
          <cell r="BS230">
            <v>0.82377354019687044</v>
          </cell>
          <cell r="BT230">
            <v>8.1380329146866348</v>
          </cell>
          <cell r="BV230" t="str">
            <v/>
          </cell>
          <cell r="BW230" t="str">
            <v>M</v>
          </cell>
          <cell r="BX230">
            <v>102.262886005805</v>
          </cell>
          <cell r="BY230">
            <v>-0.64496043396197189</v>
          </cell>
          <cell r="BZ230">
            <v>4.4493727602906059</v>
          </cell>
          <cell r="CB230" t="str">
            <v/>
          </cell>
          <cell r="CC230" t="str">
            <v>M</v>
          </cell>
          <cell r="CD230">
            <v>98.613720832952396</v>
          </cell>
          <cell r="CE230">
            <v>1.1655951993248204</v>
          </cell>
          <cell r="CF230">
            <v>-2.8346083274512517</v>
          </cell>
          <cell r="CH230" t="str">
            <v/>
          </cell>
          <cell r="CI230" t="str">
            <v>M</v>
          </cell>
          <cell r="CJ230">
            <v>105.67802886179101</v>
          </cell>
          <cell r="CK230">
            <v>-2.0014347356306805</v>
          </cell>
          <cell r="CL230">
            <v>4.3298207341224986</v>
          </cell>
          <cell r="CN230" t="str">
            <v/>
          </cell>
          <cell r="CO230" t="str">
            <v>M</v>
          </cell>
          <cell r="CP230">
            <v>107.890384719897</v>
          </cell>
          <cell r="CQ230">
            <v>3.3129326807035619</v>
          </cell>
          <cell r="CR230">
            <v>20.922771201292583</v>
          </cell>
          <cell r="CT230" t="str">
            <v/>
          </cell>
          <cell r="CU230" t="str">
            <v>M</v>
          </cell>
          <cell r="CV230">
            <v>88.391171256267697</v>
          </cell>
          <cell r="CW230">
            <v>-2.5926230991645149</v>
          </cell>
          <cell r="CX230">
            <v>-11.171598079656206</v>
          </cell>
          <cell r="CZ230" t="str">
            <v/>
          </cell>
          <cell r="DA230" t="str">
            <v>M</v>
          </cell>
          <cell r="DB230">
            <v>98.158915419279197</v>
          </cell>
          <cell r="DC230">
            <v>-1.5951285190653697</v>
          </cell>
          <cell r="DD230">
            <v>-7.1964457026691315</v>
          </cell>
          <cell r="DF230" t="str">
            <v/>
          </cell>
          <cell r="DG230" t="str">
            <v>M</v>
          </cell>
          <cell r="DH230">
            <v>83.985009906488102</v>
          </cell>
          <cell r="DI230">
            <v>9.2337815729548254</v>
          </cell>
          <cell r="DJ230">
            <v>16.535176049877364</v>
          </cell>
          <cell r="DL230" t="str">
            <v/>
          </cell>
          <cell r="DM230" t="str">
            <v>M</v>
          </cell>
          <cell r="DN230">
            <v>97.272806392851294</v>
          </cell>
          <cell r="DO230">
            <v>-7.6839334121889475</v>
          </cell>
          <cell r="DP230">
            <v>-4.6969018693581441</v>
          </cell>
          <cell r="DR230" t="str">
            <v/>
          </cell>
          <cell r="DS230" t="str">
            <v>M</v>
          </cell>
          <cell r="DT230">
            <v>93.708981867458903</v>
          </cell>
          <cell r="DU230">
            <v>1.0669138600466921</v>
          </cell>
          <cell r="DV230">
            <v>9.3785130014381295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94.9084669578899</v>
          </cell>
          <cell r="E231">
            <v>0.42861291652549482</v>
          </cell>
          <cell r="F231">
            <v>1.3689067112835327</v>
          </cell>
          <cell r="H231" t="str">
            <v/>
          </cell>
          <cell r="I231" t="str">
            <v>J</v>
          </cell>
          <cell r="J231">
            <v>98.511896671286095</v>
          </cell>
          <cell r="K231">
            <v>-2.5981743035674687</v>
          </cell>
          <cell r="L231">
            <v>3.7394708639710639</v>
          </cell>
          <cell r="N231" t="str">
            <v/>
          </cell>
          <cell r="O231" t="str">
            <v>J</v>
          </cell>
          <cell r="P231">
            <v>100.17742038010999</v>
          </cell>
          <cell r="Q231">
            <v>-1.7638893255113697</v>
          </cell>
          <cell r="R231">
            <v>-0.45550207048844521</v>
          </cell>
          <cell r="T231" t="str">
            <v/>
          </cell>
          <cell r="U231" t="str">
            <v>J</v>
          </cell>
          <cell r="V231">
            <v>95.051905841573202</v>
          </cell>
          <cell r="W231">
            <v>-1.13639247138414</v>
          </cell>
          <cell r="X231">
            <v>-7.1938213706304266</v>
          </cell>
          <cell r="Z231" t="str">
            <v/>
          </cell>
          <cell r="AA231" t="str">
            <v>J</v>
          </cell>
          <cell r="AB231">
            <v>95.554841555727293</v>
          </cell>
          <cell r="AC231">
            <v>-3.1246263674455266</v>
          </cell>
          <cell r="AD231">
            <v>-5.7647737560936818</v>
          </cell>
          <cell r="AF231" t="str">
            <v/>
          </cell>
          <cell r="AG231" t="str">
            <v>J</v>
          </cell>
          <cell r="AH231">
            <v>97.034050276983393</v>
          </cell>
          <cell r="AI231">
            <v>-2.6340639213980555</v>
          </cell>
          <cell r="AJ231">
            <v>-5.2560116135772521</v>
          </cell>
          <cell r="AL231" t="str">
            <v/>
          </cell>
          <cell r="AM231" t="str">
            <v>J</v>
          </cell>
          <cell r="AN231">
            <v>93.701617582792593</v>
          </cell>
          <cell r="AO231">
            <v>-3.7739655168061881</v>
          </cell>
          <cell r="AP231">
            <v>6.9851530246993807</v>
          </cell>
          <cell r="AR231" t="str">
            <v/>
          </cell>
          <cell r="AS231" t="str">
            <v>J</v>
          </cell>
          <cell r="AT231">
            <v>93.508887747305195</v>
          </cell>
          <cell r="AU231">
            <v>-1.4580183943696201</v>
          </cell>
          <cell r="AV231">
            <v>-1.4603617944924512</v>
          </cell>
          <cell r="AX231" t="str">
            <v/>
          </cell>
          <cell r="AY231" t="str">
            <v>J</v>
          </cell>
          <cell r="AZ231">
            <v>109.282176374325</v>
          </cell>
          <cell r="BA231">
            <v>-1.9397494678442984</v>
          </cell>
          <cell r="BB231">
            <v>-14.386268645511333</v>
          </cell>
          <cell r="BD231" t="str">
            <v/>
          </cell>
          <cell r="BE231" t="str">
            <v>J</v>
          </cell>
          <cell r="BF231">
            <v>92.220162649800002</v>
          </cell>
          <cell r="BG231">
            <v>4.7462967035224901</v>
          </cell>
          <cell r="BH231">
            <v>-8.7093860803905994</v>
          </cell>
          <cell r="BJ231" t="str">
            <v/>
          </cell>
          <cell r="BK231" t="str">
            <v>J</v>
          </cell>
          <cell r="BL231">
            <v>100.742661597596</v>
          </cell>
          <cell r="BM231">
            <v>0.54858187962048</v>
          </cell>
          <cell r="BN231">
            <v>2.3703969307720167</v>
          </cell>
          <cell r="BP231" t="str">
            <v/>
          </cell>
          <cell r="BQ231" t="str">
            <v>J</v>
          </cell>
          <cell r="BR231">
            <v>101.198964895991</v>
          </cell>
          <cell r="BS231">
            <v>-2.1417832410988158</v>
          </cell>
          <cell r="BT231">
            <v>5.5779466687721264</v>
          </cell>
          <cell r="BV231" t="str">
            <v/>
          </cell>
          <cell r="BW231" t="str">
            <v>J</v>
          </cell>
          <cell r="BX231">
            <v>101.811117116163</v>
          </cell>
          <cell r="BY231">
            <v>-0.44177209082124635</v>
          </cell>
          <cell r="BZ231">
            <v>5.0412066585036186</v>
          </cell>
          <cell r="CB231" t="str">
            <v/>
          </cell>
          <cell r="CC231" t="str">
            <v>J</v>
          </cell>
          <cell r="CD231">
            <v>97.826482715813597</v>
          </cell>
          <cell r="CE231">
            <v>-0.79830485097742709</v>
          </cell>
          <cell r="CF231">
            <v>-1.7802933152802225</v>
          </cell>
          <cell r="CH231" t="str">
            <v/>
          </cell>
          <cell r="CI231" t="str">
            <v>J</v>
          </cell>
          <cell r="CJ231">
            <v>105.89775277769201</v>
          </cell>
          <cell r="CK231">
            <v>0.20791825724566504</v>
          </cell>
          <cell r="CL231">
            <v>4.2159250882119119</v>
          </cell>
          <cell r="CN231" t="str">
            <v/>
          </cell>
          <cell r="CO231" t="str">
            <v>J</v>
          </cell>
          <cell r="CP231">
            <v>109.443623891081</v>
          </cell>
          <cell r="CQ231">
            <v>1.4396455951255493</v>
          </cell>
          <cell r="CR231">
            <v>13.21604492265536</v>
          </cell>
          <cell r="CT231" t="str">
            <v/>
          </cell>
          <cell r="CU231" t="str">
            <v>J</v>
          </cell>
          <cell r="CV231">
            <v>90.697091041465995</v>
          </cell>
          <cell r="CW231">
            <v>2.6087670888678138</v>
          </cell>
          <cell r="CX231">
            <v>-3.1949950209591975</v>
          </cell>
          <cell r="CZ231" t="str">
            <v/>
          </cell>
          <cell r="DA231" t="str">
            <v>J</v>
          </cell>
          <cell r="DB231">
            <v>97.278186758760896</v>
          </cell>
          <cell r="DC231">
            <v>-0.89724775050369354</v>
          </cell>
          <cell r="DD231">
            <v>-6.9229409222821587</v>
          </cell>
          <cell r="DF231" t="str">
            <v/>
          </cell>
          <cell r="DG231" t="str">
            <v>J</v>
          </cell>
          <cell r="DH231">
            <v>82.427179626846694</v>
          </cell>
          <cell r="DI231">
            <v>-1.8548908684727805</v>
          </cell>
          <cell r="DJ231">
            <v>11.695435961433754</v>
          </cell>
          <cell r="DL231" t="str">
            <v/>
          </cell>
          <cell r="DM231" t="str">
            <v>J</v>
          </cell>
          <cell r="DN231">
            <v>101.628370412401</v>
          </cell>
          <cell r="DO231">
            <v>4.4776789948457685</v>
          </cell>
          <cell r="DP231">
            <v>5.6442489071852791</v>
          </cell>
          <cell r="DR231" t="str">
            <v/>
          </cell>
          <cell r="DS231" t="str">
            <v>J</v>
          </cell>
          <cell r="DT231">
            <v>91.905931892102998</v>
          </cell>
          <cell r="DU231">
            <v>-1.9240951501384607</v>
          </cell>
          <cell r="DV231">
            <v>4.7166428158097222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96.375748466964495</v>
          </cell>
          <cell r="E232">
            <v>1.5459964280379879</v>
          </cell>
          <cell r="F232">
            <v>2.4122676761535495</v>
          </cell>
          <cell r="H232" t="str">
            <v/>
          </cell>
          <cell r="I232" t="str">
            <v>J</v>
          </cell>
          <cell r="J232">
            <v>95.827351126776605</v>
          </cell>
          <cell r="K232">
            <v>-2.7250978158173789</v>
          </cell>
          <cell r="L232">
            <v>-0.85763144623764775</v>
          </cell>
          <cell r="N232" t="str">
            <v/>
          </cell>
          <cell r="O232" t="str">
            <v>J</v>
          </cell>
          <cell r="P232">
            <v>99.651125761474901</v>
          </cell>
          <cell r="Q232">
            <v>-0.52536251845788362</v>
          </cell>
          <cell r="R232">
            <v>-5.8598313781011537</v>
          </cell>
          <cell r="T232" t="str">
            <v/>
          </cell>
          <cell r="U232" t="str">
            <v>J</v>
          </cell>
          <cell r="V232">
            <v>97.959832116352601</v>
          </cell>
          <cell r="W232">
            <v>3.0593034921637008</v>
          </cell>
          <cell r="X232">
            <v>-7.9114976827401025</v>
          </cell>
          <cell r="Z232" t="str">
            <v/>
          </cell>
          <cell r="AA232" t="str">
            <v>J</v>
          </cell>
          <cell r="AB232">
            <v>96.124732816713603</v>
          </cell>
          <cell r="AC232">
            <v>0.59640228763704339</v>
          </cell>
          <cell r="AD232">
            <v>-2.0163170738222651</v>
          </cell>
          <cell r="AF232" t="str">
            <v/>
          </cell>
          <cell r="AG232" t="str">
            <v>J</v>
          </cell>
          <cell r="AH232">
            <v>95.019333588225507</v>
          </cell>
          <cell r="AI232">
            <v>-2.0762986632083091</v>
          </cell>
          <cell r="AJ232">
            <v>-6.9599727566538192</v>
          </cell>
          <cell r="AL232" t="str">
            <v/>
          </cell>
          <cell r="AM232" t="str">
            <v>J</v>
          </cell>
          <cell r="AN232">
            <v>90.620856348314504</v>
          </cell>
          <cell r="AO232">
            <v>-3.2878421034257976</v>
          </cell>
          <cell r="AP232">
            <v>-5.0878370987947015E-2</v>
          </cell>
          <cell r="AR232" t="str">
            <v/>
          </cell>
          <cell r="AS232" t="str">
            <v>J</v>
          </cell>
          <cell r="AT232">
            <v>92.939692484614199</v>
          </cell>
          <cell r="AU232">
            <v>-0.60870712549716544</v>
          </cell>
          <cell r="AV232">
            <v>1.1587707219795966</v>
          </cell>
          <cell r="AX232" t="str">
            <v/>
          </cell>
          <cell r="AY232" t="str">
            <v>J</v>
          </cell>
          <cell r="AZ232">
            <v>102.358128621468</v>
          </cell>
          <cell r="BA232">
            <v>-6.3359350834485735</v>
          </cell>
          <cell r="BB232">
            <v>-6.4478337573580804</v>
          </cell>
          <cell r="BD232" t="str">
            <v/>
          </cell>
          <cell r="BE232" t="str">
            <v>J</v>
          </cell>
          <cell r="BF232">
            <v>93.5726179883046</v>
          </cell>
          <cell r="BG232">
            <v>1.4665505889861263</v>
          </cell>
          <cell r="BH232">
            <v>-6.1117004216040574</v>
          </cell>
          <cell r="BJ232" t="str">
            <v/>
          </cell>
          <cell r="BK232" t="str">
            <v>J</v>
          </cell>
          <cell r="BL232">
            <v>100.372311630775</v>
          </cell>
          <cell r="BM232">
            <v>-0.36761979577263348</v>
          </cell>
          <cell r="BN232">
            <v>2.7045173020309421</v>
          </cell>
          <cell r="BP232" t="str">
            <v/>
          </cell>
          <cell r="BQ232" t="str">
            <v>J</v>
          </cell>
          <cell r="BR232">
            <v>103.897289607631</v>
          </cell>
          <cell r="BS232">
            <v>2.6663560387334417</v>
          </cell>
          <cell r="BT232">
            <v>6.2473628621617978</v>
          </cell>
          <cell r="BV232" t="str">
            <v/>
          </cell>
          <cell r="BW232" t="str">
            <v>J</v>
          </cell>
          <cell r="BX232">
            <v>100.22559076563</v>
          </cell>
          <cell r="BY232">
            <v>-1.5573214354616782</v>
          </cell>
          <cell r="BZ232">
            <v>7.4956632844173683</v>
          </cell>
          <cell r="CB232" t="str">
            <v/>
          </cell>
          <cell r="CC232" t="str">
            <v>J</v>
          </cell>
          <cell r="CD232">
            <v>101.427759220707</v>
          </cell>
          <cell r="CE232">
            <v>3.6812899788650544</v>
          </cell>
          <cell r="CF232">
            <v>1.1081873512564964</v>
          </cell>
          <cell r="CH232" t="str">
            <v/>
          </cell>
          <cell r="CI232" t="str">
            <v>J</v>
          </cell>
          <cell r="CJ232">
            <v>108.093799322217</v>
          </cell>
          <cell r="CK232">
            <v>2.0737423476162808</v>
          </cell>
          <cell r="CL232">
            <v>6.2581215418929386</v>
          </cell>
          <cell r="CN232" t="str">
            <v/>
          </cell>
          <cell r="CO232" t="str">
            <v>J</v>
          </cell>
          <cell r="CP232">
            <v>108.612025070624</v>
          </cell>
          <cell r="CQ232">
            <v>-0.75984218256937019</v>
          </cell>
          <cell r="CR232">
            <v>13.022014976941731</v>
          </cell>
          <cell r="CT232" t="str">
            <v/>
          </cell>
          <cell r="CU232" t="str">
            <v>J</v>
          </cell>
          <cell r="CV232">
            <v>90.315431224416699</v>
          </cell>
          <cell r="CW232">
            <v>-0.42080712034612278</v>
          </cell>
          <cell r="CX232">
            <v>1.3557192003212408</v>
          </cell>
          <cell r="CZ232" t="str">
            <v/>
          </cell>
          <cell r="DA232" t="str">
            <v>J</v>
          </cell>
          <cell r="DB232">
            <v>100.822177701656</v>
          </cell>
          <cell r="DC232">
            <v>3.6431507010752595</v>
          </cell>
          <cell r="DD232">
            <v>-2.8839308595785309</v>
          </cell>
          <cell r="DF232" t="str">
            <v/>
          </cell>
          <cell r="DG232" t="str">
            <v>J</v>
          </cell>
          <cell r="DH232">
            <v>86.715099935373203</v>
          </cell>
          <cell r="DI232">
            <v>5.2020708799429993</v>
          </cell>
          <cell r="DJ232">
            <v>14.641938156258252</v>
          </cell>
          <cell r="DL232" t="str">
            <v/>
          </cell>
          <cell r="DM232" t="str">
            <v>J</v>
          </cell>
          <cell r="DN232">
            <v>83.774371259091495</v>
          </cell>
          <cell r="DO232">
            <v>-17.567928208293793</v>
          </cell>
          <cell r="DP232">
            <v>-1.8965599755421609</v>
          </cell>
          <cell r="DR232" t="str">
            <v/>
          </cell>
          <cell r="DS232" t="str">
            <v>J</v>
          </cell>
          <cell r="DT232">
            <v>91.398995399898396</v>
          </cell>
          <cell r="DU232">
            <v>-0.55158190746571467</v>
          </cell>
          <cell r="DV232">
            <v>5.3916934251816242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97.302995193950295</v>
          </cell>
          <cell r="E233">
            <v>0.96211623954716163</v>
          </cell>
          <cell r="F233">
            <v>3.0991311422721592</v>
          </cell>
          <cell r="H233" t="str">
            <v/>
          </cell>
          <cell r="I233" t="str">
            <v>A</v>
          </cell>
          <cell r="J233">
            <v>96.343879454798298</v>
          </cell>
          <cell r="K233">
            <v>0.53901972865590952</v>
          </cell>
          <cell r="L233">
            <v>0.55115823796552288</v>
          </cell>
          <cell r="N233" t="str">
            <v/>
          </cell>
          <cell r="O233" t="str">
            <v>A</v>
          </cell>
          <cell r="P233">
            <v>98.399223736334804</v>
          </cell>
          <cell r="Q233">
            <v>-1.2562848794469783</v>
          </cell>
          <cell r="R233">
            <v>-8.6169003546968757</v>
          </cell>
          <cell r="T233" t="str">
            <v/>
          </cell>
          <cell r="U233" t="str">
            <v>A</v>
          </cell>
          <cell r="V233">
            <v>101.311573466132</v>
          </cell>
          <cell r="W233">
            <v>3.4215466455662646</v>
          </cell>
          <cell r="X233">
            <v>11.471668571531451</v>
          </cell>
          <cell r="Z233" t="str">
            <v/>
          </cell>
          <cell r="AA233" t="str">
            <v>A</v>
          </cell>
          <cell r="AB233">
            <v>92.352477150512897</v>
          </cell>
          <cell r="AC233">
            <v>-3.924334097649429</v>
          </cell>
          <cell r="AD233">
            <v>-9.5744935532736619</v>
          </cell>
          <cell r="AF233" t="str">
            <v/>
          </cell>
          <cell r="AG233" t="str">
            <v>A</v>
          </cell>
          <cell r="AH233">
            <v>99.932090635604297</v>
          </cell>
          <cell r="AI233">
            <v>5.1702709983934891</v>
          </cell>
          <cell r="AJ233">
            <v>-2.4848245754030791</v>
          </cell>
          <cell r="AL233" t="str">
            <v/>
          </cell>
          <cell r="AM233" t="str">
            <v>A</v>
          </cell>
          <cell r="AN233">
            <v>88.098723410033401</v>
          </cell>
          <cell r="AO233">
            <v>-2.7831704972935967</v>
          </cell>
          <cell r="AP233">
            <v>2.6323302384245668</v>
          </cell>
          <cell r="AR233" t="str">
            <v/>
          </cell>
          <cell r="AS233" t="str">
            <v>A</v>
          </cell>
          <cell r="AT233">
            <v>94.441223956948505</v>
          </cell>
          <cell r="AU233">
            <v>1.6155976334684796</v>
          </cell>
          <cell r="AV233">
            <v>-0.73462073081258628</v>
          </cell>
          <cell r="AX233" t="str">
            <v/>
          </cell>
          <cell r="AY233" t="str">
            <v>A</v>
          </cell>
          <cell r="AZ233">
            <v>112.70534226845599</v>
          </cell>
          <cell r="BA233">
            <v>10.108834331324257</v>
          </cell>
          <cell r="BB233">
            <v>-0.17113739199385147</v>
          </cell>
          <cell r="BD233" t="str">
            <v/>
          </cell>
          <cell r="BE233" t="str">
            <v>A</v>
          </cell>
          <cell r="BF233">
            <v>96.211082258185399</v>
          </cell>
          <cell r="BG233">
            <v>2.8196969654205706</v>
          </cell>
          <cell r="BH233">
            <v>-4.2476774205526091</v>
          </cell>
          <cell r="BJ233" t="str">
            <v/>
          </cell>
          <cell r="BK233" t="str">
            <v>A</v>
          </cell>
          <cell r="BL233">
            <v>97.139378034348397</v>
          </cell>
          <cell r="BM233">
            <v>-3.2209416560207593</v>
          </cell>
          <cell r="BN233">
            <v>-4.8726164310063496</v>
          </cell>
          <cell r="BP233" t="str">
            <v/>
          </cell>
          <cell r="BQ233" t="str">
            <v>A</v>
          </cell>
          <cell r="BR233">
            <v>102.61322851628999</v>
          </cell>
          <cell r="BS233">
            <v>-1.2358946958003103</v>
          </cell>
          <cell r="BT233">
            <v>5.7872319825065039</v>
          </cell>
          <cell r="BV233" t="str">
            <v/>
          </cell>
          <cell r="BW233" t="str">
            <v>A</v>
          </cell>
          <cell r="BX233">
            <v>101.12463359515699</v>
          </cell>
          <cell r="BY233">
            <v>0.89701923696248187</v>
          </cell>
          <cell r="BZ233">
            <v>5.3754464394496084</v>
          </cell>
          <cell r="CB233" t="str">
            <v/>
          </cell>
          <cell r="CC233" t="str">
            <v>A</v>
          </cell>
          <cell r="CD233">
            <v>99.398824614591604</v>
          </cell>
          <cell r="CE233">
            <v>-2.0003740807291504</v>
          </cell>
          <cell r="CF233">
            <v>-2.7656743626935567</v>
          </cell>
          <cell r="CH233" t="str">
            <v/>
          </cell>
          <cell r="CI233" t="str">
            <v>A</v>
          </cell>
          <cell r="CJ233">
            <v>106.888785550968</v>
          </cell>
          <cell r="CK233">
            <v>-1.1147852872272268</v>
          </cell>
          <cell r="CL233">
            <v>3.5061694584933174</v>
          </cell>
          <cell r="CN233" t="str">
            <v/>
          </cell>
          <cell r="CO233" t="str">
            <v>A</v>
          </cell>
          <cell r="CP233">
            <v>114.36361539468901</v>
          </cell>
          <cell r="CQ233">
            <v>5.2955373222487001</v>
          </cell>
          <cell r="CR233">
            <v>6.6323270668092489</v>
          </cell>
          <cell r="CT233" t="str">
            <v/>
          </cell>
          <cell r="CU233" t="str">
            <v>A</v>
          </cell>
          <cell r="CV233">
            <v>91.784342215585397</v>
          </cell>
          <cell r="CW233">
            <v>1.6264230500308674</v>
          </cell>
          <cell r="CX233">
            <v>-0.31260391599241655</v>
          </cell>
          <cell r="CZ233" t="str">
            <v/>
          </cell>
          <cell r="DA233" t="str">
            <v>A</v>
          </cell>
          <cell r="DB233">
            <v>98.514955906641205</v>
          </cell>
          <cell r="DC233">
            <v>-2.2884070227506159</v>
          </cell>
          <cell r="DD233">
            <v>-6.48341191768806</v>
          </cell>
          <cell r="DF233" t="str">
            <v/>
          </cell>
          <cell r="DG233" t="str">
            <v>A</v>
          </cell>
          <cell r="DH233">
            <v>82.747779197792596</v>
          </cell>
          <cell r="DI233">
            <v>-4.5751209887751498</v>
          </cell>
          <cell r="DJ233">
            <v>8.3657674136751492</v>
          </cell>
          <cell r="DL233" t="str">
            <v/>
          </cell>
          <cell r="DM233" t="str">
            <v>A</v>
          </cell>
          <cell r="DN233">
            <v>82.296369737031995</v>
          </cell>
          <cell r="DO233">
            <v>-1.764264535616078</v>
          </cell>
          <cell r="DP233">
            <v>-23.943479665092603</v>
          </cell>
          <cell r="DR233" t="str">
            <v/>
          </cell>
          <cell r="DS233" t="str">
            <v>A</v>
          </cell>
          <cell r="DT233">
            <v>95.940875719044499</v>
          </cell>
          <cell r="DU233">
            <v>4.9692891035333586</v>
          </cell>
          <cell r="DV233">
            <v>3.5930778198541535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97.621750553781894</v>
          </cell>
          <cell r="E234">
            <v>0.32759049112129901</v>
          </cell>
          <cell r="F234">
            <v>4.0843054457916868</v>
          </cell>
          <cell r="H234" t="str">
            <v/>
          </cell>
          <cell r="I234" t="str">
            <v>S</v>
          </cell>
          <cell r="J234">
            <v>97.631661165631598</v>
          </cell>
          <cell r="K234">
            <v>1.3366512933885799</v>
          </cell>
          <cell r="L234">
            <v>3.5838942365497375</v>
          </cell>
          <cell r="N234" t="str">
            <v/>
          </cell>
          <cell r="O234" t="str">
            <v>S</v>
          </cell>
          <cell r="P234">
            <v>99.843033737715004</v>
          </cell>
          <cell r="Q234">
            <v>1.467298162075914</v>
          </cell>
          <cell r="R234">
            <v>-5.1147494772137607</v>
          </cell>
          <cell r="T234" t="str">
            <v/>
          </cell>
          <cell r="U234" t="str">
            <v>S</v>
          </cell>
          <cell r="V234">
            <v>98.173609138835502</v>
          </cell>
          <cell r="W234">
            <v>-3.097340432034168</v>
          </cell>
          <cell r="X234">
            <v>13.048289437585158</v>
          </cell>
          <cell r="Z234" t="str">
            <v/>
          </cell>
          <cell r="AA234" t="str">
            <v>S</v>
          </cell>
          <cell r="AB234">
            <v>97.247694076643398</v>
          </cell>
          <cell r="AC234">
            <v>5.3005799921884478</v>
          </cell>
          <cell r="AD234">
            <v>-0.69164292258500537</v>
          </cell>
          <cell r="AF234" t="str">
            <v/>
          </cell>
          <cell r="AG234" t="str">
            <v>S</v>
          </cell>
          <cell r="AH234">
            <v>100.188505586803</v>
          </cell>
          <cell r="AI234">
            <v>0.25658919929305579</v>
          </cell>
          <cell r="AJ234">
            <v>-0.5160076173654583</v>
          </cell>
          <cell r="AL234" t="str">
            <v/>
          </cell>
          <cell r="AM234" t="str">
            <v>S</v>
          </cell>
          <cell r="AN234">
            <v>93.370754876671995</v>
          </cell>
          <cell r="AO234">
            <v>5.9842313969763694</v>
          </cell>
          <cell r="AP234">
            <v>19.300894287768454</v>
          </cell>
          <cell r="AR234" t="str">
            <v/>
          </cell>
          <cell r="AS234" t="str">
            <v>S</v>
          </cell>
          <cell r="AT234">
            <v>93.5238205738912</v>
          </cell>
          <cell r="AU234">
            <v>-0.97140141203115871</v>
          </cell>
          <cell r="AV234">
            <v>-3.4697952405971186</v>
          </cell>
          <cell r="AX234" t="str">
            <v/>
          </cell>
          <cell r="AY234" t="str">
            <v>S</v>
          </cell>
          <cell r="AZ234">
            <v>117.321457694232</v>
          </cell>
          <cell r="BA234">
            <v>4.095737906354735</v>
          </cell>
          <cell r="BB234">
            <v>12.793293027028692</v>
          </cell>
          <cell r="BD234" t="str">
            <v/>
          </cell>
          <cell r="BE234" t="str">
            <v>S</v>
          </cell>
          <cell r="BF234">
            <v>94.945637347540298</v>
          </cell>
          <cell r="BG234">
            <v>-1.3152797795676352</v>
          </cell>
          <cell r="BH234">
            <v>-5.1462406225399597</v>
          </cell>
          <cell r="BJ234" t="str">
            <v/>
          </cell>
          <cell r="BK234" t="str">
            <v>S</v>
          </cell>
          <cell r="BL234">
            <v>98.097326536129103</v>
          </cell>
          <cell r="BM234">
            <v>0.9861587763532631</v>
          </cell>
          <cell r="BN234">
            <v>-2.8459256326557276</v>
          </cell>
          <cell r="BP234" t="str">
            <v/>
          </cell>
          <cell r="BQ234" t="str">
            <v>S</v>
          </cell>
          <cell r="BR234">
            <v>104.00997276998601</v>
          </cell>
          <cell r="BS234">
            <v>1.3611736750630321</v>
          </cell>
          <cell r="BT234">
            <v>7.7916319159945706</v>
          </cell>
          <cell r="BV234" t="str">
            <v/>
          </cell>
          <cell r="BW234" t="str">
            <v>S</v>
          </cell>
          <cell r="BX234">
            <v>100.679142801343</v>
          </cell>
          <cell r="BY234">
            <v>-0.44053637375583987</v>
          </cell>
          <cell r="BZ234">
            <v>1.7792466956242765</v>
          </cell>
          <cell r="CB234" t="str">
            <v/>
          </cell>
          <cell r="CC234" t="str">
            <v>S</v>
          </cell>
          <cell r="CD234">
            <v>101.390165903293</v>
          </cell>
          <cell r="CE234">
            <v>2.0033851470805608</v>
          </cell>
          <cell r="CF234">
            <v>2.1435435787474604</v>
          </cell>
          <cell r="CH234" t="str">
            <v/>
          </cell>
          <cell r="CI234" t="str">
            <v>S</v>
          </cell>
          <cell r="CJ234">
            <v>110.591683761826</v>
          </cell>
          <cell r="CK234">
            <v>3.4642532345849686</v>
          </cell>
          <cell r="CL234">
            <v>3.2730215726726906</v>
          </cell>
          <cell r="CN234" t="str">
            <v/>
          </cell>
          <cell r="CO234" t="str">
            <v>S</v>
          </cell>
          <cell r="CP234">
            <v>111.703865304245</v>
          </cell>
          <cell r="CQ234">
            <v>-2.3256960539982385</v>
          </cell>
          <cell r="CR234">
            <v>11.338230048674253</v>
          </cell>
          <cell r="CT234" t="str">
            <v/>
          </cell>
          <cell r="CU234" t="str">
            <v>S</v>
          </cell>
          <cell r="CV234">
            <v>91.034301464663898</v>
          </cell>
          <cell r="CW234">
            <v>-0.81717723613444759</v>
          </cell>
          <cell r="CX234">
            <v>-0.28350901601852185</v>
          </cell>
          <cell r="CZ234" t="str">
            <v/>
          </cell>
          <cell r="DA234" t="str">
            <v>S</v>
          </cell>
          <cell r="DB234">
            <v>96.128765054570906</v>
          </cell>
          <cell r="DC234">
            <v>-2.4221610110972347</v>
          </cell>
          <cell r="DD234">
            <v>-7.3184346275711372</v>
          </cell>
          <cell r="DF234" t="str">
            <v/>
          </cell>
          <cell r="DG234" t="str">
            <v>S</v>
          </cell>
          <cell r="DH234">
            <v>84.326721737548496</v>
          </cell>
          <cell r="DI234">
            <v>1.9081388709922154</v>
          </cell>
          <cell r="DJ234">
            <v>12.252082869217972</v>
          </cell>
          <cell r="DL234" t="str">
            <v/>
          </cell>
          <cell r="DM234" t="str">
            <v>S</v>
          </cell>
          <cell r="DN234">
            <v>85.070438866779895</v>
          </cell>
          <cell r="DO234">
            <v>3.3708280676439273</v>
          </cell>
          <cell r="DP234">
            <v>-38.725619946591358</v>
          </cell>
          <cell r="DR234" t="str">
            <v/>
          </cell>
          <cell r="DS234" t="str">
            <v>S</v>
          </cell>
          <cell r="DT234">
            <v>94.618947722524396</v>
          </cell>
          <cell r="DU234">
            <v>-1.3778569213723557</v>
          </cell>
          <cell r="DV234">
            <v>3.8118366535705821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98.0263135596864</v>
          </cell>
          <cell r="E235">
            <v>0.41441892161278027</v>
          </cell>
          <cell r="F235">
            <v>3.5698771887344529</v>
          </cell>
          <cell r="H235" t="str">
            <v/>
          </cell>
          <cell r="I235" t="str">
            <v>O</v>
          </cell>
          <cell r="J235">
            <v>100.042576132177</v>
          </cell>
          <cell r="K235">
            <v>2.4693986948099766</v>
          </cell>
          <cell r="L235">
            <v>4.7539939486492901</v>
          </cell>
          <cell r="N235" t="str">
            <v/>
          </cell>
          <cell r="O235" t="str">
            <v>O</v>
          </cell>
          <cell r="P235">
            <v>100.619366479178</v>
          </cell>
          <cell r="Q235">
            <v>0.77755323771750984</v>
          </cell>
          <cell r="R235">
            <v>-5.5415461930370054</v>
          </cell>
          <cell r="T235" t="str">
            <v/>
          </cell>
          <cell r="U235" t="str">
            <v>O</v>
          </cell>
          <cell r="V235">
            <v>99.130761561742702</v>
          </cell>
          <cell r="W235">
            <v>0.97495898470394415</v>
          </cell>
          <cell r="X235">
            <v>-1.8309475094936876</v>
          </cell>
          <cell r="Z235" t="str">
            <v/>
          </cell>
          <cell r="AA235" t="str">
            <v>O</v>
          </cell>
          <cell r="AB235">
            <v>98.1042803302132</v>
          </cell>
          <cell r="AC235">
            <v>0.88082937256559468</v>
          </cell>
          <cell r="AD235">
            <v>0.35097387086569831</v>
          </cell>
          <cell r="AF235" t="str">
            <v/>
          </cell>
          <cell r="AG235" t="str">
            <v>O</v>
          </cell>
          <cell r="AH235">
            <v>98.343512758186506</v>
          </cell>
          <cell r="AI235">
            <v>-1.8415214577863992</v>
          </cell>
          <cell r="AJ235">
            <v>-2.7105363328187577</v>
          </cell>
          <cell r="AL235" t="str">
            <v/>
          </cell>
          <cell r="AM235" t="str">
            <v>O</v>
          </cell>
          <cell r="AN235">
            <v>84.517953251671003</v>
          </cell>
          <cell r="AO235">
            <v>-9.4813431000896902</v>
          </cell>
          <cell r="AP235">
            <v>-3.7253192762935385</v>
          </cell>
          <cell r="AR235" t="str">
            <v/>
          </cell>
          <cell r="AS235" t="str">
            <v>O</v>
          </cell>
          <cell r="AT235">
            <v>93.527520051525201</v>
          </cell>
          <cell r="AU235">
            <v>3.955652807263732E-3</v>
          </cell>
          <cell r="AV235">
            <v>-1.1320679233172652</v>
          </cell>
          <cell r="AX235" t="str">
            <v/>
          </cell>
          <cell r="AY235" t="str">
            <v>O</v>
          </cell>
          <cell r="AZ235">
            <v>113.562733334556</v>
          </cell>
          <cell r="BA235">
            <v>-3.20378252499397</v>
          </cell>
          <cell r="BB235">
            <v>2.6909898188366594</v>
          </cell>
          <cell r="BD235" t="str">
            <v/>
          </cell>
          <cell r="BE235" t="str">
            <v>O</v>
          </cell>
          <cell r="BF235">
            <v>93.9670303936838</v>
          </cell>
          <cell r="BG235">
            <v>-1.0307023905420709</v>
          </cell>
          <cell r="BH235">
            <v>-2.0556034361975697</v>
          </cell>
          <cell r="BJ235" t="str">
            <v/>
          </cell>
          <cell r="BK235" t="str">
            <v>O</v>
          </cell>
          <cell r="BL235">
            <v>99.312729527893893</v>
          </cell>
          <cell r="BM235">
            <v>1.238976672128933</v>
          </cell>
          <cell r="BN235">
            <v>0.89133812574424642</v>
          </cell>
          <cell r="BP235" t="str">
            <v/>
          </cell>
          <cell r="BQ235" t="str">
            <v>O</v>
          </cell>
          <cell r="BR235">
            <v>103.74626515936301</v>
          </cell>
          <cell r="BS235">
            <v>-0.25354069768499521</v>
          </cell>
          <cell r="BT235">
            <v>2.4058297608482349</v>
          </cell>
          <cell r="BV235" t="str">
            <v/>
          </cell>
          <cell r="BW235" t="str">
            <v>O</v>
          </cell>
          <cell r="BX235">
            <v>102.100975681104</v>
          </cell>
          <cell r="BY235">
            <v>1.4122417416351229</v>
          </cell>
          <cell r="BZ235">
            <v>1.6154986643668638</v>
          </cell>
          <cell r="CB235" t="str">
            <v/>
          </cell>
          <cell r="CC235" t="str">
            <v>O</v>
          </cell>
          <cell r="CD235">
            <v>98.6261006145659</v>
          </cell>
          <cell r="CE235">
            <v>-2.7261670440143937</v>
          </cell>
          <cell r="CF235">
            <v>4.6124913386440101</v>
          </cell>
          <cell r="CH235" t="str">
            <v/>
          </cell>
          <cell r="CI235" t="str">
            <v>O</v>
          </cell>
          <cell r="CJ235">
            <v>112.488275685405</v>
          </cell>
          <cell r="CK235">
            <v>1.7149498579509537</v>
          </cell>
          <cell r="CL235">
            <v>11.233318377674875</v>
          </cell>
          <cell r="CN235" t="str">
            <v/>
          </cell>
          <cell r="CO235" t="str">
            <v>O</v>
          </cell>
          <cell r="CP235">
            <v>113.930584804758</v>
          </cell>
          <cell r="CQ235">
            <v>1.9934131146206457</v>
          </cell>
          <cell r="CR235">
            <v>10.769963574905622</v>
          </cell>
          <cell r="CT235" t="str">
            <v/>
          </cell>
          <cell r="CU235" t="str">
            <v>O</v>
          </cell>
          <cell r="CV235">
            <v>89.668095137393195</v>
          </cell>
          <cell r="CW235">
            <v>-1.5007599391543835</v>
          </cell>
          <cell r="CX235">
            <v>6.395933972695647</v>
          </cell>
          <cell r="CZ235" t="str">
            <v/>
          </cell>
          <cell r="DA235" t="str">
            <v>O</v>
          </cell>
          <cell r="DB235">
            <v>100.29117437751501</v>
          </cell>
          <cell r="DC235">
            <v>4.3300351570949136</v>
          </cell>
          <cell r="DD235">
            <v>-5.3606081338097997</v>
          </cell>
          <cell r="DF235" t="str">
            <v/>
          </cell>
          <cell r="DG235" t="str">
            <v>O</v>
          </cell>
          <cell r="DH235">
            <v>85.1954028662512</v>
          </cell>
          <cell r="DI235">
            <v>1.0301374354457993</v>
          </cell>
          <cell r="DJ235">
            <v>9.54912531179321</v>
          </cell>
          <cell r="DL235" t="str">
            <v/>
          </cell>
          <cell r="DM235" t="str">
            <v>O</v>
          </cell>
          <cell r="DN235">
            <v>108.238913145539</v>
          </cell>
          <cell r="DO235">
            <v>27.23445956948791</v>
          </cell>
          <cell r="DP235">
            <v>14.793849287230209</v>
          </cell>
          <cell r="DR235" t="str">
            <v/>
          </cell>
          <cell r="DS235" t="str">
            <v>O</v>
          </cell>
          <cell r="DT235">
            <v>95.254194949256103</v>
          </cell>
          <cell r="DU235">
            <v>0.67137422474259356</v>
          </cell>
          <cell r="DV235">
            <v>3.5684534226402476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97.329306167103596</v>
          </cell>
          <cell r="E236">
            <v>-0.71104111464765918</v>
          </cell>
          <cell r="F236">
            <v>2.9313465301998147</v>
          </cell>
          <cell r="H236" t="str">
            <v/>
          </cell>
          <cell r="I236" t="str">
            <v>N</v>
          </cell>
          <cell r="J236">
            <v>98.909657983667501</v>
          </cell>
          <cell r="K236">
            <v>-1.1324360010608769</v>
          </cell>
          <cell r="L236">
            <v>3.2841720757607877</v>
          </cell>
          <cell r="N236" t="str">
            <v/>
          </cell>
          <cell r="O236" t="str">
            <v>N</v>
          </cell>
          <cell r="P236">
            <v>100.66207024429799</v>
          </cell>
          <cell r="Q236">
            <v>4.2440900409390636E-2</v>
          </cell>
          <cell r="R236">
            <v>-4.422095133585489</v>
          </cell>
          <cell r="T236" t="str">
            <v/>
          </cell>
          <cell r="U236" t="str">
            <v>N</v>
          </cell>
          <cell r="V236">
            <v>95.151356614501196</v>
          </cell>
          <cell r="W236">
            <v>-4.0142987752222243</v>
          </cell>
          <cell r="X236">
            <v>-7.2697605665460987</v>
          </cell>
          <cell r="Z236" t="str">
            <v/>
          </cell>
          <cell r="AA236" t="str">
            <v>N</v>
          </cell>
          <cell r="AB236">
            <v>98.841942897394702</v>
          </cell>
          <cell r="AC236">
            <v>0.75191680189545806</v>
          </cell>
          <cell r="AD236">
            <v>0.26590348263168867</v>
          </cell>
          <cell r="AF236" t="str">
            <v/>
          </cell>
          <cell r="AG236" t="str">
            <v>N</v>
          </cell>
          <cell r="AH236">
            <v>97.610924187294003</v>
          </cell>
          <cell r="AI236">
            <v>-0.74492821167964074</v>
          </cell>
          <cell r="AJ236">
            <v>-3.6925623322798078</v>
          </cell>
          <cell r="AL236" t="str">
            <v/>
          </cell>
          <cell r="AM236" t="str">
            <v>N</v>
          </cell>
          <cell r="AN236">
            <v>87.453495480790806</v>
          </cell>
          <cell r="AO236">
            <v>3.4732765243126185</v>
          </cell>
          <cell r="AP236">
            <v>-4.485392721816992</v>
          </cell>
          <cell r="AR236" t="str">
            <v/>
          </cell>
          <cell r="AS236" t="str">
            <v>N</v>
          </cell>
          <cell r="AT236">
            <v>91.604573100747203</v>
          </cell>
          <cell r="AU236">
            <v>-2.0560226013890071</v>
          </cell>
          <cell r="AV236">
            <v>-1.4769702304604651</v>
          </cell>
          <cell r="AX236" t="str">
            <v/>
          </cell>
          <cell r="AY236" t="str">
            <v>N</v>
          </cell>
          <cell r="AZ236">
            <v>119.488424094544</v>
          </cell>
          <cell r="BA236">
            <v>5.2179888472135616</v>
          </cell>
          <cell r="BB236">
            <v>11.22773352747851</v>
          </cell>
          <cell r="BD236" t="str">
            <v/>
          </cell>
          <cell r="BE236" t="str">
            <v>N</v>
          </cell>
          <cell r="BF236">
            <v>98.530155785420902</v>
          </cell>
          <cell r="BG236">
            <v>4.8560919426946292</v>
          </cell>
          <cell r="BH236">
            <v>9.4445497188971643</v>
          </cell>
          <cell r="BJ236" t="str">
            <v/>
          </cell>
          <cell r="BK236" t="str">
            <v>N</v>
          </cell>
          <cell r="BL236">
            <v>101.66563580263301</v>
          </cell>
          <cell r="BM236">
            <v>2.369189011241768</v>
          </cell>
          <cell r="BN236">
            <v>0.62206269607294506</v>
          </cell>
          <cell r="BP236" t="str">
            <v/>
          </cell>
          <cell r="BQ236" t="str">
            <v>N</v>
          </cell>
          <cell r="BR236">
            <v>104.12319665110699</v>
          </cell>
          <cell r="BS236">
            <v>0.36332054090331134</v>
          </cell>
          <cell r="BT236">
            <v>7.1165816939950082</v>
          </cell>
          <cell r="BV236" t="str">
            <v/>
          </cell>
          <cell r="BW236" t="str">
            <v>N</v>
          </cell>
          <cell r="BX236">
            <v>103.133103972437</v>
          </cell>
          <cell r="BY236">
            <v>1.0108897436560182</v>
          </cell>
          <cell r="BZ236">
            <v>2.5640536146512427</v>
          </cell>
          <cell r="CB236" t="str">
            <v/>
          </cell>
          <cell r="CC236" t="str">
            <v>N</v>
          </cell>
          <cell r="CD236">
            <v>102.44777646399299</v>
          </cell>
          <cell r="CE236">
            <v>3.8749132588768997</v>
          </cell>
          <cell r="CF236">
            <v>1.9802748597014368</v>
          </cell>
          <cell r="CH236" t="str">
            <v/>
          </cell>
          <cell r="CI236" t="str">
            <v>N</v>
          </cell>
          <cell r="CJ236">
            <v>110.13422546466499</v>
          </cell>
          <cell r="CK236">
            <v>-2.0927071789450857</v>
          </cell>
          <cell r="CL236">
            <v>4.5699145980567586</v>
          </cell>
          <cell r="CN236" t="str">
            <v/>
          </cell>
          <cell r="CO236" t="str">
            <v>N</v>
          </cell>
          <cell r="CP236">
            <v>114.549833486173</v>
          </cell>
          <cell r="CQ236">
            <v>0.54353155693547262</v>
          </cell>
          <cell r="CR236">
            <v>10.567440610122061</v>
          </cell>
          <cell r="CT236" t="str">
            <v/>
          </cell>
          <cell r="CU236" t="str">
            <v>N</v>
          </cell>
          <cell r="CV236">
            <v>95.475179208489905</v>
          </cell>
          <cell r="CW236">
            <v>6.4761987663492393</v>
          </cell>
          <cell r="CX236">
            <v>8.1674473300649808</v>
          </cell>
          <cell r="CZ236" t="str">
            <v/>
          </cell>
          <cell r="DA236" t="str">
            <v>N</v>
          </cell>
          <cell r="DB236">
            <v>105.55855171159099</v>
          </cell>
          <cell r="DC236">
            <v>5.2520846094079809</v>
          </cell>
          <cell r="DD236">
            <v>2.4119350588828365</v>
          </cell>
          <cell r="DF236" t="str">
            <v/>
          </cell>
          <cell r="DG236" t="str">
            <v>N</v>
          </cell>
          <cell r="DH236">
            <v>85.873930781951202</v>
          </cell>
          <cell r="DI236">
            <v>0.79643724059292875</v>
          </cell>
          <cell r="DJ236">
            <v>9.3954408557343818</v>
          </cell>
          <cell r="DL236" t="str">
            <v/>
          </cell>
          <cell r="DM236" t="str">
            <v>N</v>
          </cell>
          <cell r="DN236">
            <v>95.340171232982499</v>
          </cell>
          <cell r="DO236">
            <v>-11.916917435426145</v>
          </cell>
          <cell r="DP236">
            <v>-1.3486502924388653</v>
          </cell>
          <cell r="DR236" t="str">
            <v/>
          </cell>
          <cell r="DS236" t="str">
            <v>N</v>
          </cell>
          <cell r="DT236">
            <v>98.727226101517402</v>
          </cell>
          <cell r="DU236">
            <v>3.6460663534151561</v>
          </cell>
          <cell r="DV236">
            <v>7.9364332137985327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97.583461241798801</v>
          </cell>
          <cell r="E237">
            <v>0.26112903163908463</v>
          </cell>
          <cell r="F237">
            <v>2.8549405560374734</v>
          </cell>
          <cell r="H237" t="str">
            <v/>
          </cell>
          <cell r="I237" t="str">
            <v>D</v>
          </cell>
          <cell r="J237">
            <v>92.492798662553099</v>
          </cell>
          <cell r="K237">
            <v>-6.4875963095272109</v>
          </cell>
          <cell r="L237">
            <v>-4.4198021657664057</v>
          </cell>
          <cell r="N237" t="str">
            <v/>
          </cell>
          <cell r="O237" t="str">
            <v>D</v>
          </cell>
          <cell r="P237">
            <v>98.021631721216593</v>
          </cell>
          <cell r="Q237">
            <v>-2.6230719442519757</v>
          </cell>
          <cell r="R237">
            <v>-9.7353197753620524</v>
          </cell>
          <cell r="T237" t="str">
            <v/>
          </cell>
          <cell r="U237" t="str">
            <v>D</v>
          </cell>
          <cell r="V237">
            <v>102.211694823942</v>
          </cell>
          <cell r="W237">
            <v>7.4201130290188599</v>
          </cell>
          <cell r="X237">
            <v>2.9035020394242728</v>
          </cell>
          <cell r="Z237" t="str">
            <v/>
          </cell>
          <cell r="AA237" t="str">
            <v>D</v>
          </cell>
          <cell r="AB237">
            <v>97.5416708650571</v>
          </cell>
          <cell r="AC237">
            <v>-1.3155063470245421</v>
          </cell>
          <cell r="AD237">
            <v>-0.56628527143334395</v>
          </cell>
          <cell r="AF237" t="str">
            <v/>
          </cell>
          <cell r="AG237" t="str">
            <v>D</v>
          </cell>
          <cell r="AH237">
            <v>98.772312295934398</v>
          </cell>
          <cell r="AI237">
            <v>1.1898136589834296</v>
          </cell>
          <cell r="AJ237">
            <v>-0.97616144791093651</v>
          </cell>
          <cell r="AL237" t="str">
            <v/>
          </cell>
          <cell r="AM237" t="str">
            <v>D</v>
          </cell>
          <cell r="AN237">
            <v>100.409559452772</v>
          </cell>
          <cell r="AO237">
            <v>14.814804028990469</v>
          </cell>
          <cell r="AP237">
            <v>2.8029173777275864</v>
          </cell>
          <cell r="AR237" t="str">
            <v/>
          </cell>
          <cell r="AS237" t="str">
            <v>D</v>
          </cell>
          <cell r="AT237">
            <v>94.559766077501905</v>
          </cell>
          <cell r="AU237">
            <v>3.2260321474393727</v>
          </cell>
          <cell r="AV237">
            <v>-0.30898720178953404</v>
          </cell>
          <cell r="AX237" t="str">
            <v/>
          </cell>
          <cell r="AY237" t="str">
            <v>D</v>
          </cell>
          <cell r="AZ237">
            <v>127.501405545202</v>
          </cell>
          <cell r="BA237">
            <v>6.7060734220729223</v>
          </cell>
          <cell r="BB237">
            <v>15.133885131732495</v>
          </cell>
          <cell r="BD237" t="str">
            <v/>
          </cell>
          <cell r="BE237" t="str">
            <v>D</v>
          </cell>
          <cell r="BF237">
            <v>98.354715299570401</v>
          </cell>
          <cell r="BG237">
            <v>-0.17805765600591439</v>
          </cell>
          <cell r="BH237">
            <v>8.823753442617436</v>
          </cell>
          <cell r="BJ237" t="str">
            <v/>
          </cell>
          <cell r="BK237" t="str">
            <v>D</v>
          </cell>
          <cell r="BL237">
            <v>100.30590442484301</v>
          </cell>
          <cell r="BM237">
            <v>-1.3374542607786255</v>
          </cell>
          <cell r="BN237">
            <v>-2.3013550960930975</v>
          </cell>
          <cell r="BP237" t="str">
            <v/>
          </cell>
          <cell r="BQ237" t="str">
            <v>D</v>
          </cell>
          <cell r="BR237">
            <v>109.044717154366</v>
          </cell>
          <cell r="BS237">
            <v>4.7266321641563636</v>
          </cell>
          <cell r="BT237">
            <v>8.4646340404794067</v>
          </cell>
          <cell r="BV237" t="str">
            <v/>
          </cell>
          <cell r="BW237" t="str">
            <v>D</v>
          </cell>
          <cell r="BX237">
            <v>104.70035676000801</v>
          </cell>
          <cell r="BY237">
            <v>1.5196408594372102</v>
          </cell>
          <cell r="BZ237">
            <v>2.7387511865734551</v>
          </cell>
          <cell r="CB237" t="str">
            <v/>
          </cell>
          <cell r="CC237" t="str">
            <v>D</v>
          </cell>
          <cell r="CD237">
            <v>102.681420029462</v>
          </cell>
          <cell r="CE237">
            <v>0.22806113859497046</v>
          </cell>
          <cell r="CF237">
            <v>2.7641091202555192</v>
          </cell>
          <cell r="CH237" t="str">
            <v/>
          </cell>
          <cell r="CI237" t="str">
            <v>D</v>
          </cell>
          <cell r="CJ237">
            <v>111.647258001067</v>
          </cell>
          <cell r="CK237">
            <v>1.3738077605017107</v>
          </cell>
          <cell r="CL237">
            <v>4.4371995905667179</v>
          </cell>
          <cell r="CN237" t="str">
            <v/>
          </cell>
          <cell r="CO237" t="str">
            <v>D</v>
          </cell>
          <cell r="CP237">
            <v>112.45486032631</v>
          </cell>
          <cell r="CQ237">
            <v>-1.8288749063226528</v>
          </cell>
          <cell r="CR237">
            <v>5.9400302503169833</v>
          </cell>
          <cell r="CT237" t="str">
            <v/>
          </cell>
          <cell r="CU237" t="str">
            <v>D</v>
          </cell>
          <cell r="CV237">
            <v>92.831681737427502</v>
          </cell>
          <cell r="CW237">
            <v>-2.7687797948928505</v>
          </cell>
          <cell r="CX237">
            <v>3.3384183932417244</v>
          </cell>
          <cell r="CZ237" t="str">
            <v/>
          </cell>
          <cell r="DA237" t="str">
            <v>D</v>
          </cell>
          <cell r="DB237">
            <v>101.048589391913</v>
          </cell>
          <cell r="DC237">
            <v>-4.2724746091630683</v>
          </cell>
          <cell r="DD237">
            <v>1.2922850610196586</v>
          </cell>
          <cell r="DF237" t="str">
            <v/>
          </cell>
          <cell r="DG237" t="str">
            <v>D</v>
          </cell>
          <cell r="DH237">
            <v>89.378153272184207</v>
          </cell>
          <cell r="DI237">
            <v>4.080659238868245</v>
          </cell>
          <cell r="DJ237">
            <v>11.203352408567218</v>
          </cell>
          <cell r="DL237" t="str">
            <v/>
          </cell>
          <cell r="DM237" t="str">
            <v>D</v>
          </cell>
          <cell r="DN237">
            <v>151.44669663475699</v>
          </cell>
          <cell r="DO237">
            <v>58.848777672810272</v>
          </cell>
          <cell r="DP237">
            <v>44.025260188601415</v>
          </cell>
          <cell r="DR237" t="str">
            <v/>
          </cell>
          <cell r="DS237" t="str">
            <v>D</v>
          </cell>
          <cell r="DT237">
            <v>97.856726605306804</v>
          </cell>
          <cell r="DU237">
            <v>-0.8817218214107414</v>
          </cell>
          <cell r="DV237">
            <v>0.20095352584659729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98.354131114327501</v>
          </cell>
          <cell r="E238">
            <v>0.78975459849603968</v>
          </cell>
          <cell r="F238">
            <v>4.6647538566678959</v>
          </cell>
          <cell r="H238">
            <v>2012</v>
          </cell>
          <cell r="I238" t="str">
            <v>E</v>
          </cell>
          <cell r="J238">
            <v>100.458813067831</v>
          </cell>
          <cell r="K238">
            <v>8.6125779741412991</v>
          </cell>
          <cell r="L238">
            <v>7.6617323523823968</v>
          </cell>
          <cell r="N238">
            <v>2012</v>
          </cell>
          <cell r="O238" t="str">
            <v>E</v>
          </cell>
          <cell r="P238">
            <v>104.04245341645699</v>
          </cell>
          <cell r="Q238">
            <v>6.1423397973665805</v>
          </cell>
          <cell r="R238">
            <v>-1.3618067339723661</v>
          </cell>
          <cell r="T238">
            <v>2012</v>
          </cell>
          <cell r="U238" t="str">
            <v>E</v>
          </cell>
          <cell r="V238">
            <v>96.930510105524306</v>
          </cell>
          <cell r="W238">
            <v>-5.1669084712022917</v>
          </cell>
          <cell r="X238">
            <v>-4.0000276315737304</v>
          </cell>
          <cell r="Z238">
            <v>2012</v>
          </cell>
          <cell r="AA238" t="str">
            <v>E</v>
          </cell>
          <cell r="AB238">
            <v>98.231175246061198</v>
          </cell>
          <cell r="AC238">
            <v>0.70688186381180351</v>
          </cell>
          <cell r="AD238">
            <v>-1.0114475692917271</v>
          </cell>
          <cell r="AF238">
            <v>2012</v>
          </cell>
          <cell r="AG238" t="str">
            <v>E</v>
          </cell>
          <cell r="AH238">
            <v>106.67406038474</v>
          </cell>
          <cell r="AI238">
            <v>7.9999626465470985</v>
          </cell>
          <cell r="AJ238">
            <v>5.2004821199155709</v>
          </cell>
          <cell r="AL238">
            <v>2012</v>
          </cell>
          <cell r="AM238" t="str">
            <v>E</v>
          </cell>
          <cell r="AN238">
            <v>91.926156376338497</v>
          </cell>
          <cell r="AO238">
            <v>-8.4488002165010059</v>
          </cell>
          <cell r="AP238">
            <v>7.6821741428238584</v>
          </cell>
          <cell r="AR238">
            <v>2012</v>
          </cell>
          <cell r="AS238" t="str">
            <v>E</v>
          </cell>
          <cell r="AT238">
            <v>94.985035693283507</v>
          </cell>
          <cell r="AU238">
            <v>0.44973632383253914</v>
          </cell>
          <cell r="AV238">
            <v>-0.16770964667862023</v>
          </cell>
          <cell r="AX238">
            <v>2012</v>
          </cell>
          <cell r="AY238" t="str">
            <v>E</v>
          </cell>
          <cell r="AZ238">
            <v>111.555964574104</v>
          </cell>
          <cell r="BA238">
            <v>-12.506090346937393</v>
          </cell>
          <cell r="BB238">
            <v>-1.8758263013050387</v>
          </cell>
          <cell r="BD238">
            <v>2012</v>
          </cell>
          <cell r="BE238" t="str">
            <v>E</v>
          </cell>
          <cell r="BF238">
            <v>97.950917323862996</v>
          </cell>
          <cell r="BG238">
            <v>-0.41055273707774065</v>
          </cell>
          <cell r="BH238">
            <v>5.8378130926043079</v>
          </cell>
          <cell r="BJ238">
            <v>2012</v>
          </cell>
          <cell r="BK238" t="str">
            <v>E</v>
          </cell>
          <cell r="BL238">
            <v>99.303766771112606</v>
          </cell>
          <cell r="BM238">
            <v>-0.99908141946049023</v>
          </cell>
          <cell r="BN238">
            <v>-1.6544086500968711</v>
          </cell>
          <cell r="BP238">
            <v>2012</v>
          </cell>
          <cell r="BQ238" t="str">
            <v>E</v>
          </cell>
          <cell r="BR238">
            <v>103.305144043037</v>
          </cell>
          <cell r="BS238">
            <v>-5.2635040569676832</v>
          </cell>
          <cell r="BT238">
            <v>2.4389779365223028</v>
          </cell>
          <cell r="BV238">
            <v>2012</v>
          </cell>
          <cell r="BW238" t="str">
            <v>E</v>
          </cell>
          <cell r="BX238">
            <v>103.447991171269</v>
          </cell>
          <cell r="BY238">
            <v>-1.1961426183194956</v>
          </cell>
          <cell r="BZ238">
            <v>1.6014870267578574</v>
          </cell>
          <cell r="CB238">
            <v>2012</v>
          </cell>
          <cell r="CC238" t="str">
            <v>E</v>
          </cell>
          <cell r="CD238">
            <v>101.864913212974</v>
          </cell>
          <cell r="CE238">
            <v>-0.79518457794381936</v>
          </cell>
          <cell r="CF238">
            <v>4.2460640869502013</v>
          </cell>
          <cell r="CH238">
            <v>2012</v>
          </cell>
          <cell r="CI238" t="str">
            <v>E</v>
          </cell>
          <cell r="CJ238">
            <v>112.544103702621</v>
          </cell>
          <cell r="CK238">
            <v>0.8032850224995558</v>
          </cell>
          <cell r="CL238">
            <v>5.5076235440651073</v>
          </cell>
          <cell r="CN238">
            <v>2012</v>
          </cell>
          <cell r="CO238" t="str">
            <v>E</v>
          </cell>
          <cell r="CP238">
            <v>120.224854824199</v>
          </cell>
          <cell r="CQ238">
            <v>6.9094341279183791</v>
          </cell>
          <cell r="CR238">
            <v>20.000213900868445</v>
          </cell>
          <cell r="CT238">
            <v>2012</v>
          </cell>
          <cell r="CU238" t="str">
            <v>E</v>
          </cell>
          <cell r="CV238">
            <v>94.002704932267605</v>
          </cell>
          <cell r="CW238">
            <v>1.2614477869229201</v>
          </cell>
          <cell r="CX238">
            <v>3.9491348787351472</v>
          </cell>
          <cell r="CZ238">
            <v>2012</v>
          </cell>
          <cell r="DA238" t="str">
            <v>E</v>
          </cell>
          <cell r="DB238">
            <v>102.089771687902</v>
          </cell>
          <cell r="DC238">
            <v>1.0303778630207372</v>
          </cell>
          <cell r="DD238">
            <v>2.4071267726908743</v>
          </cell>
          <cell r="DF238">
            <v>2012</v>
          </cell>
          <cell r="DG238" t="str">
            <v>E</v>
          </cell>
          <cell r="DH238">
            <v>90.622597473926106</v>
          </cell>
          <cell r="DI238">
            <v>1.3923359973126548</v>
          </cell>
          <cell r="DJ238">
            <v>10.3759190376185</v>
          </cell>
          <cell r="DL238">
            <v>2012</v>
          </cell>
          <cell r="DM238" t="str">
            <v>E</v>
          </cell>
          <cell r="DN238">
            <v>105.11445314618599</v>
          </cell>
          <cell r="DO238">
            <v>-30.593102733901269</v>
          </cell>
          <cell r="DP238">
            <v>4.6015740500822879</v>
          </cell>
          <cell r="DR238">
            <v>2012</v>
          </cell>
          <cell r="DS238" t="str">
            <v>E</v>
          </cell>
          <cell r="DT238">
            <v>99.6821527021321</v>
          </cell>
          <cell r="DU238">
            <v>1.865406865884589</v>
          </cell>
          <cell r="DV238">
            <v>8.1561568317480191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97.878079419021901</v>
          </cell>
          <cell r="E239">
            <v>-0.48401799691792924</v>
          </cell>
          <cell r="F239">
            <v>1.7224561448821194</v>
          </cell>
          <cell r="H239" t="str">
            <v/>
          </cell>
          <cell r="I239" t="str">
            <v>F</v>
          </cell>
          <cell r="J239">
            <v>100.451525508871</v>
          </cell>
          <cell r="K239">
            <v>-7.254275396506582E-3</v>
          </cell>
          <cell r="L239">
            <v>6.6595740171014643</v>
          </cell>
          <cell r="N239" t="str">
            <v/>
          </cell>
          <cell r="O239" t="str">
            <v>F</v>
          </cell>
          <cell r="P239">
            <v>98.256063227439796</v>
          </cell>
          <cell r="Q239">
            <v>-5.5615664558155586</v>
          </cell>
          <cell r="R239">
            <v>-6.3469755356319517</v>
          </cell>
          <cell r="T239" t="str">
            <v/>
          </cell>
          <cell r="U239" t="str">
            <v>F</v>
          </cell>
          <cell r="V239">
            <v>97.554201817907497</v>
          </cell>
          <cell r="W239">
            <v>0.64344210270244062</v>
          </cell>
          <cell r="X239">
            <v>-0.51749183621445549</v>
          </cell>
          <cell r="Z239" t="str">
            <v/>
          </cell>
          <cell r="AA239" t="str">
            <v>F</v>
          </cell>
          <cell r="AB239">
            <v>97.158600900806206</v>
          </cell>
          <cell r="AC239">
            <v>-1.0918879292325268</v>
          </cell>
          <cell r="AD239">
            <v>0.51304245561165074</v>
          </cell>
          <cell r="AF239" t="str">
            <v/>
          </cell>
          <cell r="AG239" t="str">
            <v>F</v>
          </cell>
          <cell r="AH239">
            <v>100.898913359848</v>
          </cell>
          <cell r="AI239">
            <v>-5.4138250705587199</v>
          </cell>
          <cell r="AJ239">
            <v>2.7566771225678419</v>
          </cell>
          <cell r="AL239" t="str">
            <v/>
          </cell>
          <cell r="AM239" t="str">
            <v>F</v>
          </cell>
          <cell r="AN239">
            <v>91.811006026269297</v>
          </cell>
          <cell r="AO239">
            <v>-0.1252639668711697</v>
          </cell>
          <cell r="AP239">
            <v>1.0918352890815122</v>
          </cell>
          <cell r="AR239" t="str">
            <v/>
          </cell>
          <cell r="AS239" t="str">
            <v>F</v>
          </cell>
          <cell r="AT239">
            <v>95.250906060265905</v>
          </cell>
          <cell r="AU239">
            <v>0.27990763496781312</v>
          </cell>
          <cell r="AV239">
            <v>1.2134620447857938</v>
          </cell>
          <cell r="AX239" t="str">
            <v/>
          </cell>
          <cell r="AY239" t="str">
            <v>F</v>
          </cell>
          <cell r="AZ239">
            <v>109.186342615727</v>
          </cell>
          <cell r="BA239">
            <v>-2.124155321881438</v>
          </cell>
          <cell r="BB239">
            <v>-6.8709378257483049</v>
          </cell>
          <cell r="BD239" t="str">
            <v/>
          </cell>
          <cell r="BE239" t="str">
            <v>F</v>
          </cell>
          <cell r="BF239">
            <v>98.923891144804202</v>
          </cell>
          <cell r="BG239">
            <v>0.99332793150286314</v>
          </cell>
          <cell r="BH239">
            <v>4.2489006213887794</v>
          </cell>
          <cell r="BJ239" t="str">
            <v/>
          </cell>
          <cell r="BK239" t="str">
            <v>F</v>
          </cell>
          <cell r="BL239">
            <v>97.730013407058905</v>
          </cell>
          <cell r="BM239">
            <v>-1.584787179001057</v>
          </cell>
          <cell r="BN239">
            <v>-5.1810208185742335</v>
          </cell>
          <cell r="BP239" t="str">
            <v/>
          </cell>
          <cell r="BQ239" t="str">
            <v>F</v>
          </cell>
          <cell r="BR239">
            <v>105.00106876388701</v>
          </cell>
          <cell r="BS239">
            <v>1.6416653174051721</v>
          </cell>
          <cell r="BT239">
            <v>4.2936147228640431</v>
          </cell>
          <cell r="BV239" t="str">
            <v/>
          </cell>
          <cell r="BW239" t="str">
            <v>F</v>
          </cell>
          <cell r="BX239">
            <v>103.0873979128</v>
          </cell>
          <cell r="BY239">
            <v>-0.34857444246741975</v>
          </cell>
          <cell r="BZ239">
            <v>5.3503518630421141</v>
          </cell>
          <cell r="CB239" t="str">
            <v/>
          </cell>
          <cell r="CC239" t="str">
            <v>F</v>
          </cell>
          <cell r="CD239">
            <v>104.342654528487</v>
          </cell>
          <cell r="CE239">
            <v>2.4323795479338939</v>
          </cell>
          <cell r="CF239">
            <v>8.1915309285075644</v>
          </cell>
          <cell r="CH239" t="str">
            <v/>
          </cell>
          <cell r="CI239" t="str">
            <v>F</v>
          </cell>
          <cell r="CJ239">
            <v>108.915482755943</v>
          </cell>
          <cell r="CK239">
            <v>-3.2241768580484886</v>
          </cell>
          <cell r="CL239">
            <v>-1.4042163127182423</v>
          </cell>
          <cell r="CN239" t="str">
            <v/>
          </cell>
          <cell r="CO239" t="str">
            <v>F</v>
          </cell>
          <cell r="CP239">
            <v>119.662684769767</v>
          </cell>
          <cell r="CQ239">
            <v>-0.46759886319184263</v>
          </cell>
          <cell r="CR239">
            <v>24.401127800649736</v>
          </cell>
          <cell r="CT239" t="str">
            <v/>
          </cell>
          <cell r="CU239" t="str">
            <v>F</v>
          </cell>
          <cell r="CV239">
            <v>96.313483182184399</v>
          </cell>
          <cell r="CW239">
            <v>2.4582039969826441</v>
          </cell>
          <cell r="CX239">
            <v>6.2624697663568156</v>
          </cell>
          <cell r="CZ239" t="str">
            <v/>
          </cell>
          <cell r="DA239" t="str">
            <v>F</v>
          </cell>
          <cell r="DB239">
            <v>98.707767437722197</v>
          </cell>
          <cell r="DC239">
            <v>-3.312774819909392</v>
          </cell>
          <cell r="DD239">
            <v>-0.16660474184559942</v>
          </cell>
          <cell r="DF239" t="str">
            <v/>
          </cell>
          <cell r="DG239" t="str">
            <v>F</v>
          </cell>
          <cell r="DH239">
            <v>94.962117254204401</v>
          </cell>
          <cell r="DI239">
            <v>4.7885625674400467</v>
          </cell>
          <cell r="DJ239">
            <v>20.138228697478976</v>
          </cell>
          <cell r="DL239" t="str">
            <v/>
          </cell>
          <cell r="DM239" t="str">
            <v>F</v>
          </cell>
          <cell r="DN239">
            <v>101.385834871311</v>
          </cell>
          <cell r="DO239">
            <v>-3.5471984710698901</v>
          </cell>
          <cell r="DP239">
            <v>-4.8642393479414032</v>
          </cell>
          <cell r="DR239" t="str">
            <v/>
          </cell>
          <cell r="DS239" t="str">
            <v>F</v>
          </cell>
          <cell r="DT239">
            <v>95.913007258525994</v>
          </cell>
          <cell r="DU239">
            <v>-3.781163770478535</v>
          </cell>
          <cell r="DV239">
            <v>5.5705861316410941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98.461078193314094</v>
          </cell>
          <cell r="E240">
            <v>0.59563773395709951</v>
          </cell>
          <cell r="F240">
            <v>4.0272985377953701</v>
          </cell>
          <cell r="H240" t="str">
            <v/>
          </cell>
          <cell r="I240" t="str">
            <v>M</v>
          </cell>
          <cell r="J240">
            <v>103.288709872802</v>
          </cell>
          <cell r="K240">
            <v>2.8244313359685469</v>
          </cell>
          <cell r="L240">
            <v>7.7858960656160434</v>
          </cell>
          <cell r="N240" t="str">
            <v/>
          </cell>
          <cell r="O240" t="str">
            <v>M</v>
          </cell>
          <cell r="P240">
            <v>97.725944267998401</v>
          </cell>
          <cell r="Q240">
            <v>-0.5395279863943836</v>
          </cell>
          <cell r="R240">
            <v>-4.6232014348527555</v>
          </cell>
          <cell r="T240" t="str">
            <v/>
          </cell>
          <cell r="U240" t="str">
            <v>M</v>
          </cell>
          <cell r="V240">
            <v>99.348316975292093</v>
          </cell>
          <cell r="W240">
            <v>1.8390957272485853</v>
          </cell>
          <cell r="X240">
            <v>2.797290029711847</v>
          </cell>
          <cell r="Z240" t="str">
            <v/>
          </cell>
          <cell r="AA240" t="str">
            <v>M</v>
          </cell>
          <cell r="AB240">
            <v>94.976564604256893</v>
          </cell>
          <cell r="AC240">
            <v>-2.2458498540721683</v>
          </cell>
          <cell r="AD240">
            <v>3.304542040872771</v>
          </cell>
          <cell r="AF240" t="str">
            <v/>
          </cell>
          <cell r="AG240" t="str">
            <v>M</v>
          </cell>
          <cell r="AH240">
            <v>102.228929695853</v>
          </cell>
          <cell r="AI240">
            <v>1.3181671553405216</v>
          </cell>
          <cell r="AJ240">
            <v>5.719568740710848</v>
          </cell>
          <cell r="AL240" t="str">
            <v/>
          </cell>
          <cell r="AM240" t="str">
            <v>M</v>
          </cell>
          <cell r="AN240">
            <v>94.106134942861502</v>
          </cell>
          <cell r="AO240">
            <v>2.499840722729374</v>
          </cell>
          <cell r="AP240">
            <v>4.8902486561589988</v>
          </cell>
          <cell r="AR240" t="str">
            <v/>
          </cell>
          <cell r="AS240" t="str">
            <v>M</v>
          </cell>
          <cell r="AT240">
            <v>95.255859931015905</v>
          </cell>
          <cell r="AU240">
            <v>5.200864700305452E-3</v>
          </cell>
          <cell r="AV240">
            <v>1.892231844086657</v>
          </cell>
          <cell r="AX240" t="str">
            <v/>
          </cell>
          <cell r="AY240" t="str">
            <v>M</v>
          </cell>
          <cell r="AZ240">
            <v>107.396699985277</v>
          </cell>
          <cell r="BA240">
            <v>-1.6390718725221132</v>
          </cell>
          <cell r="BB240">
            <v>-5.9280936491141034</v>
          </cell>
          <cell r="BD240" t="str">
            <v/>
          </cell>
          <cell r="BE240" t="str">
            <v>M</v>
          </cell>
          <cell r="BF240">
            <v>92.874604940387997</v>
          </cell>
          <cell r="BG240">
            <v>-6.1150912427830999</v>
          </cell>
          <cell r="BH240">
            <v>-7.2987419539460419</v>
          </cell>
          <cell r="BJ240" t="str">
            <v/>
          </cell>
          <cell r="BK240" t="str">
            <v>M</v>
          </cell>
          <cell r="BL240">
            <v>98.791736199528998</v>
          </cell>
          <cell r="BM240">
            <v>1.086383553482051</v>
          </cell>
          <cell r="BN240">
            <v>0.74365106080876708</v>
          </cell>
          <cell r="BP240" t="str">
            <v/>
          </cell>
          <cell r="BQ240" t="str">
            <v>M</v>
          </cell>
          <cell r="BR240">
            <v>104.566893232475</v>
          </cell>
          <cell r="BS240">
            <v>-0.41349629725039305</v>
          </cell>
          <cell r="BT240">
            <v>2.686592114842568</v>
          </cell>
          <cell r="BV240" t="str">
            <v/>
          </cell>
          <cell r="BW240" t="str">
            <v>M</v>
          </cell>
          <cell r="BX240">
            <v>101.101503701532</v>
          </cell>
          <cell r="BY240">
            <v>-1.9264180214809912</v>
          </cell>
          <cell r="BZ240">
            <v>5.7220105462577463E-2</v>
          </cell>
          <cell r="CB240" t="str">
            <v/>
          </cell>
          <cell r="CC240" t="str">
            <v>M</v>
          </cell>
          <cell r="CD240">
            <v>100.82681890525301</v>
          </cell>
          <cell r="CE240">
            <v>-3.3695094677451687</v>
          </cell>
          <cell r="CF240">
            <v>4.9280023614685673</v>
          </cell>
          <cell r="CH240" t="str">
            <v/>
          </cell>
          <cell r="CI240" t="str">
            <v>M</v>
          </cell>
          <cell r="CJ240">
            <v>105.861279996066</v>
          </cell>
          <cell r="CK240">
            <v>-2.8041952187099373</v>
          </cell>
          <cell r="CL240">
            <v>-0.45608212773210294</v>
          </cell>
          <cell r="CN240" t="str">
            <v/>
          </cell>
          <cell r="CO240" t="str">
            <v>M</v>
          </cell>
          <cell r="CP240">
            <v>120.942484891327</v>
          </cell>
          <cell r="CQ240">
            <v>1.0695064413959621</v>
          </cell>
          <cell r="CR240">
            <v>14.435348322303575</v>
          </cell>
          <cell r="CT240" t="str">
            <v/>
          </cell>
          <cell r="CU240" t="str">
            <v>M</v>
          </cell>
          <cell r="CV240">
            <v>101.047995729653</v>
          </cell>
          <cell r="CW240">
            <v>4.9157318280275364</v>
          </cell>
          <cell r="CX240">
            <v>12.005843772313982</v>
          </cell>
          <cell r="CZ240" t="str">
            <v/>
          </cell>
          <cell r="DA240" t="str">
            <v>M</v>
          </cell>
          <cell r="DB240">
            <v>99.265150845583307</v>
          </cell>
          <cell r="DC240">
            <v>0.56468039175618934</v>
          </cell>
          <cell r="DD240">
            <v>-0.34203723909100142</v>
          </cell>
          <cell r="DF240" t="str">
            <v/>
          </cell>
          <cell r="DG240" t="str">
            <v>M</v>
          </cell>
          <cell r="DH240">
            <v>93.017422815843403</v>
          </cell>
          <cell r="DI240">
            <v>-2.0478633949949088</v>
          </cell>
          <cell r="DJ240">
            <v>10.98884561733356</v>
          </cell>
          <cell r="DL240" t="str">
            <v/>
          </cell>
          <cell r="DM240" t="str">
            <v>M</v>
          </cell>
          <cell r="DN240">
            <v>99.836196118775504</v>
          </cell>
          <cell r="DO240">
            <v>-1.5284568643168517</v>
          </cell>
          <cell r="DP240">
            <v>-4.9734090877504302</v>
          </cell>
          <cell r="DR240" t="str">
            <v/>
          </cell>
          <cell r="DS240" t="str">
            <v>M</v>
          </cell>
          <cell r="DT240">
            <v>98.370300310494102</v>
          </cell>
          <cell r="DU240">
            <v>2.5620018829611624</v>
          </cell>
          <cell r="DV240">
            <v>6.1718158803612324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98.982079741953797</v>
          </cell>
          <cell r="E241">
            <v>0.52914467137643584</v>
          </cell>
          <cell r="F241">
            <v>4.2626781777618756</v>
          </cell>
          <cell r="H241" t="str">
            <v/>
          </cell>
          <cell r="I241" t="str">
            <v>A</v>
          </cell>
          <cell r="J241">
            <v>100.431402794744</v>
          </cell>
          <cell r="K241">
            <v>-2.7663304939878897</v>
          </cell>
          <cell r="L241">
            <v>4.2579374963438363</v>
          </cell>
          <cell r="N241" t="str">
            <v/>
          </cell>
          <cell r="O241" t="str">
            <v>A</v>
          </cell>
          <cell r="P241">
            <v>99.513778742598703</v>
          </cell>
          <cell r="Q241">
            <v>1.829436889038849</v>
          </cell>
          <cell r="R241">
            <v>-2.9133869129942371</v>
          </cell>
          <cell r="T241" t="str">
            <v/>
          </cell>
          <cell r="U241" t="str">
            <v>A</v>
          </cell>
          <cell r="V241">
            <v>93.215780270753498</v>
          </cell>
          <cell r="W241">
            <v>-6.1727635567935701</v>
          </cell>
          <cell r="X241">
            <v>-3.9122356550020583</v>
          </cell>
          <cell r="Z241" t="str">
            <v/>
          </cell>
          <cell r="AA241" t="str">
            <v>A</v>
          </cell>
          <cell r="AB241">
            <v>93.764550148840797</v>
          </cell>
          <cell r="AC241">
            <v>-1.2761194937574882</v>
          </cell>
          <cell r="AD241">
            <v>-6.6503858356420187</v>
          </cell>
          <cell r="AF241" t="str">
            <v/>
          </cell>
          <cell r="AG241" t="str">
            <v>A</v>
          </cell>
          <cell r="AH241">
            <v>100.34089839696701</v>
          </cell>
          <cell r="AI241">
            <v>-1.8468659551686417</v>
          </cell>
          <cell r="AJ241">
            <v>-3.9709361646322314</v>
          </cell>
          <cell r="AL241" t="str">
            <v/>
          </cell>
          <cell r="AM241" t="str">
            <v>A</v>
          </cell>
          <cell r="AN241">
            <v>98.171297364761301</v>
          </cell>
          <cell r="AO241">
            <v>4.3197634504573479</v>
          </cell>
          <cell r="AP241">
            <v>10.036404827770232</v>
          </cell>
          <cell r="AR241" t="str">
            <v/>
          </cell>
          <cell r="AS241" t="str">
            <v>A</v>
          </cell>
          <cell r="AT241">
            <v>96.822713407199402</v>
          </cell>
          <cell r="AU241">
            <v>1.6448893299773948</v>
          </cell>
          <cell r="AV241">
            <v>4.120754829719675</v>
          </cell>
          <cell r="AX241" t="str">
            <v/>
          </cell>
          <cell r="AY241" t="str">
            <v>A</v>
          </cell>
          <cell r="AZ241">
            <v>109.13896624893199</v>
          </cell>
          <cell r="BA241">
            <v>1.6222716935379244</v>
          </cell>
          <cell r="BB241">
            <v>-2.3991254875054855</v>
          </cell>
          <cell r="BD241" t="str">
            <v/>
          </cell>
          <cell r="BE241" t="str">
            <v>A</v>
          </cell>
          <cell r="BF241">
            <v>94.997963107651799</v>
          </cell>
          <cell r="BG241">
            <v>2.2862634717280228</v>
          </cell>
          <cell r="BH241">
            <v>-1.8262480936325451</v>
          </cell>
          <cell r="BJ241" t="str">
            <v/>
          </cell>
          <cell r="BK241" t="str">
            <v>A</v>
          </cell>
          <cell r="BL241">
            <v>100.50557625388799</v>
          </cell>
          <cell r="BM241">
            <v>1.7348010271806213</v>
          </cell>
          <cell r="BN241">
            <v>-0.69715971168170976</v>
          </cell>
          <cell r="BP241" t="str">
            <v/>
          </cell>
          <cell r="BQ241" t="str">
            <v>A</v>
          </cell>
          <cell r="BR241">
            <v>104.379287532402</v>
          </cell>
          <cell r="BS241">
            <v>-0.17941213922834098</v>
          </cell>
          <cell r="BT241">
            <v>1.765015484181826</v>
          </cell>
          <cell r="BV241" t="str">
            <v/>
          </cell>
          <cell r="BW241" t="str">
            <v>A</v>
          </cell>
          <cell r="BX241">
            <v>100.88436052730999</v>
          </cell>
          <cell r="BY241">
            <v>-0.21477739328491507</v>
          </cell>
          <cell r="BZ241">
            <v>-1.9842875232726331</v>
          </cell>
          <cell r="CB241" t="str">
            <v/>
          </cell>
          <cell r="CC241" t="str">
            <v>A</v>
          </cell>
          <cell r="CD241">
            <v>101.214299714174</v>
          </cell>
          <cell r="CE241">
            <v>0.38430331644709881</v>
          </cell>
          <cell r="CF241">
            <v>3.8334705026737295</v>
          </cell>
          <cell r="CH241" t="str">
            <v/>
          </cell>
          <cell r="CI241" t="str">
            <v>A</v>
          </cell>
          <cell r="CJ241">
            <v>109.971174257258</v>
          </cell>
          <cell r="CK241">
            <v>3.8823394742107054</v>
          </cell>
          <cell r="CL241">
            <v>1.979734233534449</v>
          </cell>
          <cell r="CN241" t="str">
            <v/>
          </cell>
          <cell r="CO241" t="str">
            <v>A</v>
          </cell>
          <cell r="CP241">
            <v>120.661056246101</v>
          </cell>
          <cell r="CQ241">
            <v>-0.23269626507085306</v>
          </cell>
          <cell r="CR241">
            <v>15.541784501924052</v>
          </cell>
          <cell r="CT241" t="str">
            <v/>
          </cell>
          <cell r="CU241" t="str">
            <v>A</v>
          </cell>
          <cell r="CV241">
            <v>94.956132561059704</v>
          </cell>
          <cell r="CW241">
            <v>-6.0286828299807693</v>
          </cell>
          <cell r="CX241">
            <v>4.6419869989557911</v>
          </cell>
          <cell r="CZ241" t="str">
            <v/>
          </cell>
          <cell r="DA241" t="str">
            <v>A</v>
          </cell>
          <cell r="DB241">
            <v>101.606611755082</v>
          </cell>
          <cell r="DC241">
            <v>2.3587944908692648</v>
          </cell>
          <cell r="DD241">
            <v>1.8612066837106003</v>
          </cell>
          <cell r="DF241" t="str">
            <v/>
          </cell>
          <cell r="DG241" t="str">
            <v>A</v>
          </cell>
          <cell r="DH241">
            <v>94.268379524918998</v>
          </cell>
          <cell r="DI241">
            <v>1.3448627915140676</v>
          </cell>
          <cell r="DJ241">
            <v>22.608684451270285</v>
          </cell>
          <cell r="DL241" t="str">
            <v/>
          </cell>
          <cell r="DM241" t="str">
            <v>A</v>
          </cell>
          <cell r="DN241">
            <v>108.26965683992201</v>
          </cell>
          <cell r="DO241">
            <v>8.4472977226748291</v>
          </cell>
          <cell r="DP241">
            <v>2.7525494628706491</v>
          </cell>
          <cell r="DR241" t="str">
            <v/>
          </cell>
          <cell r="DS241" t="str">
            <v>A</v>
          </cell>
          <cell r="DT241">
            <v>97.0998208281122</v>
          </cell>
          <cell r="DU241">
            <v>-1.2915275020730643</v>
          </cell>
          <cell r="DV241">
            <v>4.7239979764268147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98.578648007514005</v>
          </cell>
          <cell r="E242">
            <v>-0.40758057972871686</v>
          </cell>
          <cell r="F242">
            <v>4.3122621185488308</v>
          </cell>
          <cell r="H242" t="str">
            <v/>
          </cell>
          <cell r="I242" t="str">
            <v>M</v>
          </cell>
          <cell r="J242">
            <v>99.027113025213794</v>
          </cell>
          <cell r="K242">
            <v>-1.3982576469634855</v>
          </cell>
          <cell r="L242">
            <v>-2.0887636110836172</v>
          </cell>
          <cell r="N242" t="str">
            <v/>
          </cell>
          <cell r="O242" t="str">
            <v>M</v>
          </cell>
          <cell r="P242">
            <v>103.453190336277</v>
          </cell>
          <cell r="Q242">
            <v>3.9586594373709261</v>
          </cell>
          <cell r="R242">
            <v>1.4484004173983949</v>
          </cell>
          <cell r="T242" t="str">
            <v/>
          </cell>
          <cell r="U242" t="str">
            <v>M</v>
          </cell>
          <cell r="V242">
            <v>96.919920197005595</v>
          </cell>
          <cell r="W242">
            <v>3.9737262462354428</v>
          </cell>
          <cell r="X242">
            <v>0.80653162317425775</v>
          </cell>
          <cell r="Z242" t="str">
            <v/>
          </cell>
          <cell r="AA242" t="str">
            <v>M</v>
          </cell>
          <cell r="AB242">
            <v>93.300878413457596</v>
          </cell>
          <cell r="AC242">
            <v>-0.49450643622475088</v>
          </cell>
          <cell r="AD242">
            <v>-5.4097384350956057</v>
          </cell>
          <cell r="AF242" t="str">
            <v/>
          </cell>
          <cell r="AG242" t="str">
            <v>M</v>
          </cell>
          <cell r="AH242">
            <v>100.53992782640999</v>
          </cell>
          <cell r="AI242">
            <v>0.1983532464056692</v>
          </cell>
          <cell r="AJ242">
            <v>0.88380478966249809</v>
          </cell>
          <cell r="AL242" t="str">
            <v/>
          </cell>
          <cell r="AM242" t="str">
            <v>M</v>
          </cell>
          <cell r="AN242">
            <v>104.337122670361</v>
          </cell>
          <cell r="AO242">
            <v>6.2806802712306098</v>
          </cell>
          <cell r="AP242">
            <v>7.1480708973280365</v>
          </cell>
          <cell r="AR242" t="str">
            <v/>
          </cell>
          <cell r="AS242" t="str">
            <v>M</v>
          </cell>
          <cell r="AT242">
            <v>98.835907305124906</v>
          </cell>
          <cell r="AU242">
            <v>2.0792578797691696</v>
          </cell>
          <cell r="AV242">
            <v>4.1557267364469004</v>
          </cell>
          <cell r="AX242" t="str">
            <v/>
          </cell>
          <cell r="AY242" t="str">
            <v>M</v>
          </cell>
          <cell r="AZ242">
            <v>108.212585470869</v>
          </cell>
          <cell r="BA242">
            <v>-0.84880845943696714</v>
          </cell>
          <cell r="BB242">
            <v>-2.8995066344709013</v>
          </cell>
          <cell r="BD242" t="str">
            <v/>
          </cell>
          <cell r="BE242" t="str">
            <v>M</v>
          </cell>
          <cell r="BF242">
            <v>97.049471493108797</v>
          </cell>
          <cell r="BG242">
            <v>2.1595288134043766</v>
          </cell>
          <cell r="BH242">
            <v>10.231563725823339</v>
          </cell>
          <cell r="BJ242" t="str">
            <v/>
          </cell>
          <cell r="BK242" t="str">
            <v>M</v>
          </cell>
          <cell r="BL242">
            <v>100.458460597567</v>
          </cell>
          <cell r="BM242">
            <v>-4.6878649003490036E-2</v>
          </cell>
          <cell r="BN242">
            <v>0.26492838994169704</v>
          </cell>
          <cell r="BP242" t="str">
            <v/>
          </cell>
          <cell r="BQ242" t="str">
            <v>M</v>
          </cell>
          <cell r="BR242">
            <v>105.09273796733</v>
          </cell>
          <cell r="BS242">
            <v>0.68351724924977653</v>
          </cell>
          <cell r="BT242">
            <v>1.6234498283963394</v>
          </cell>
          <cell r="BV242" t="str">
            <v/>
          </cell>
          <cell r="BW242" t="str">
            <v>M</v>
          </cell>
          <cell r="BX242">
            <v>99.711762499990598</v>
          </cell>
          <cell r="BY242">
            <v>-1.1623189374352694</v>
          </cell>
          <cell r="BZ242">
            <v>-2.4946719239564459</v>
          </cell>
          <cell r="CB242" t="str">
            <v/>
          </cell>
          <cell r="CC242" t="str">
            <v>M</v>
          </cell>
          <cell r="CD242">
            <v>101.360023465849</v>
          </cell>
          <cell r="CE242">
            <v>0.14397545809881063</v>
          </cell>
          <cell r="CF242">
            <v>2.7849092496456196</v>
          </cell>
          <cell r="CH242" t="str">
            <v/>
          </cell>
          <cell r="CI242" t="str">
            <v>M</v>
          </cell>
          <cell r="CJ242">
            <v>114.343282754642</v>
          </cell>
          <cell r="CK242">
            <v>3.9756859258010868</v>
          </cell>
          <cell r="CL242">
            <v>8.1996740345939685</v>
          </cell>
          <cell r="CN242" t="str">
            <v/>
          </cell>
          <cell r="CO242" t="str">
            <v>M</v>
          </cell>
          <cell r="CP242">
            <v>119.59473311106601</v>
          </cell>
          <cell r="CQ242">
            <v>-0.88373429523118663</v>
          </cell>
          <cell r="CR242">
            <v>10.848370243145963</v>
          </cell>
          <cell r="CT242" t="str">
            <v/>
          </cell>
          <cell r="CU242" t="str">
            <v>M</v>
          </cell>
          <cell r="CV242">
            <v>96.563501782660396</v>
          </cell>
          <cell r="CW242">
            <v>1.6927492498360897</v>
          </cell>
          <cell r="CX242">
            <v>9.2456411768762603</v>
          </cell>
          <cell r="CZ242" t="str">
            <v/>
          </cell>
          <cell r="DA242" t="str">
            <v>M</v>
          </cell>
          <cell r="DB242">
            <v>101.926333089338</v>
          </cell>
          <cell r="DC242">
            <v>0.31466587531396861</v>
          </cell>
          <cell r="DD242">
            <v>3.8380799685556162</v>
          </cell>
          <cell r="DF242" t="str">
            <v/>
          </cell>
          <cell r="DG242" t="str">
            <v>M</v>
          </cell>
          <cell r="DH242">
            <v>89.4332126861337</v>
          </cell>
          <cell r="DI242">
            <v>-5.1291502656064747</v>
          </cell>
          <cell r="DJ242">
            <v>6.4871133380966688</v>
          </cell>
          <cell r="DL242" t="str">
            <v/>
          </cell>
          <cell r="DM242" t="str">
            <v>M</v>
          </cell>
          <cell r="DN242">
            <v>106.334821653563</v>
          </cell>
          <cell r="DO242">
            <v>-1.7870521093640179</v>
          </cell>
          <cell r="DP242">
            <v>9.3160828773802944</v>
          </cell>
          <cell r="DR242" t="str">
            <v/>
          </cell>
          <cell r="DS242" t="str">
            <v>M</v>
          </cell>
          <cell r="DT242">
            <v>99.693470769687593</v>
          </cell>
          <cell r="DU242">
            <v>2.6711171240642262</v>
          </cell>
          <cell r="DV242">
            <v>6.3862489837880165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98.592901871304804</v>
          </cell>
          <cell r="E243">
            <v>1.4459382512232999E-2</v>
          </cell>
          <cell r="F243">
            <v>3.8820929591557487</v>
          </cell>
          <cell r="H243" t="str">
            <v/>
          </cell>
          <cell r="I243" t="str">
            <v>J</v>
          </cell>
          <cell r="J243">
            <v>101.189710157558</v>
          </cell>
          <cell r="K243">
            <v>2.183843460925261</v>
          </cell>
          <cell r="L243">
            <v>2.7182640642959228</v>
          </cell>
          <cell r="N243" t="str">
            <v/>
          </cell>
          <cell r="O243" t="str">
            <v>J</v>
          </cell>
          <cell r="P243">
            <v>104.777076402883</v>
          </cell>
          <cell r="Q243">
            <v>1.2796957370794226</v>
          </cell>
          <cell r="R243">
            <v>4.5915097487240306</v>
          </cell>
          <cell r="T243" t="str">
            <v/>
          </cell>
          <cell r="U243" t="str">
            <v>J</v>
          </cell>
          <cell r="V243">
            <v>103.369148099467</v>
          </cell>
          <cell r="W243">
            <v>6.6541820188793954</v>
          </cell>
          <cell r="X243">
            <v>8.7502109339674625</v>
          </cell>
          <cell r="Z243" t="str">
            <v/>
          </cell>
          <cell r="AA243" t="str">
            <v>J</v>
          </cell>
          <cell r="AB243">
            <v>93.004863790142807</v>
          </cell>
          <cell r="AC243">
            <v>-0.31726884928459098</v>
          </cell>
          <cell r="AD243">
            <v>-2.6686013226209448</v>
          </cell>
          <cell r="AF243" t="str">
            <v/>
          </cell>
          <cell r="AG243" t="str">
            <v>J</v>
          </cell>
          <cell r="AH243">
            <v>101.26846184744301</v>
          </cell>
          <cell r="AI243">
            <v>0.72462158744621696</v>
          </cell>
          <cell r="AJ243">
            <v>4.3638408974710412</v>
          </cell>
          <cell r="AL243" t="str">
            <v/>
          </cell>
          <cell r="AM243" t="str">
            <v>J</v>
          </cell>
          <cell r="AN243">
            <v>104.555193665931</v>
          </cell>
          <cell r="AO243">
            <v>0.2090061427695078</v>
          </cell>
          <cell r="AP243">
            <v>11.58312563126078</v>
          </cell>
          <cell r="AR243" t="str">
            <v/>
          </cell>
          <cell r="AS243" t="str">
            <v>J</v>
          </cell>
          <cell r="AT243">
            <v>99.999500418071506</v>
          </cell>
          <cell r="AU243">
            <v>1.1772979524074856</v>
          </cell>
          <cell r="AV243">
            <v>6.9411719325614172</v>
          </cell>
          <cell r="AX243" t="str">
            <v/>
          </cell>
          <cell r="AY243" t="str">
            <v>J</v>
          </cell>
          <cell r="AZ243">
            <v>129.16420113467601</v>
          </cell>
          <cell r="BA243">
            <v>19.361533201188696</v>
          </cell>
          <cell r="BB243">
            <v>18.193291367339686</v>
          </cell>
          <cell r="BD243" t="str">
            <v/>
          </cell>
          <cell r="BE243" t="str">
            <v>J</v>
          </cell>
          <cell r="BF243">
            <v>96.466238686085404</v>
          </cell>
          <cell r="BG243">
            <v>-0.60096443396376875</v>
          </cell>
          <cell r="BH243">
            <v>4.6042816606272927</v>
          </cell>
          <cell r="BJ243" t="str">
            <v/>
          </cell>
          <cell r="BK243" t="str">
            <v>J</v>
          </cell>
          <cell r="BL243">
            <v>100.58711537971</v>
          </cell>
          <cell r="BM243">
            <v>0.12806764246406921</v>
          </cell>
          <cell r="BN243">
            <v>-0.1543995517085982</v>
          </cell>
          <cell r="BP243" t="str">
            <v/>
          </cell>
          <cell r="BQ243" t="str">
            <v>J</v>
          </cell>
          <cell r="BR243">
            <v>115.373528243259</v>
          </cell>
          <cell r="BS243">
            <v>9.7825886686147445</v>
          </cell>
          <cell r="BT243">
            <v>14.0066287850238</v>
          </cell>
          <cell r="BV243" t="str">
            <v/>
          </cell>
          <cell r="BW243" t="str">
            <v>J</v>
          </cell>
          <cell r="BX243">
            <v>102.74336926329001</v>
          </cell>
          <cell r="BY243">
            <v>3.0403702505004793</v>
          </cell>
          <cell r="BZ243">
            <v>0.91566832143029564</v>
          </cell>
          <cell r="CB243" t="str">
            <v/>
          </cell>
          <cell r="CC243" t="str">
            <v>J</v>
          </cell>
          <cell r="CD243">
            <v>101.20039453094699</v>
          </cell>
          <cell r="CE243">
            <v>-0.15748707374341198</v>
          </cell>
          <cell r="CF243">
            <v>3.4488736806930156</v>
          </cell>
          <cell r="CH243" t="str">
            <v/>
          </cell>
          <cell r="CI243" t="str">
            <v>J</v>
          </cell>
          <cell r="CJ243">
            <v>111.569852082015</v>
          </cell>
          <cell r="CK243">
            <v>-2.4255300406043401</v>
          </cell>
          <cell r="CL243">
            <v>5.3562036545102778</v>
          </cell>
          <cell r="CN243" t="str">
            <v/>
          </cell>
          <cell r="CO243" t="str">
            <v>J</v>
          </cell>
          <cell r="CP243">
            <v>112.722262734895</v>
          </cell>
          <cell r="CQ243">
            <v>-5.7464657492806488</v>
          </cell>
          <cell r="CR243">
            <v>2.9957330790480001</v>
          </cell>
          <cell r="CT243" t="str">
            <v/>
          </cell>
          <cell r="CU243" t="str">
            <v>J</v>
          </cell>
          <cell r="CV243">
            <v>97.414202132442796</v>
          </cell>
          <cell r="CW243">
            <v>0.88097504137443217</v>
          </cell>
          <cell r="CX243">
            <v>7.4060931986294793</v>
          </cell>
          <cell r="CZ243" t="str">
            <v/>
          </cell>
          <cell r="DA243" t="str">
            <v>J</v>
          </cell>
          <cell r="DB243">
            <v>101.94740629693599</v>
          </cell>
          <cell r="DC243">
            <v>2.0674939399145664E-2</v>
          </cell>
          <cell r="DD243">
            <v>4.7998628405299586</v>
          </cell>
          <cell r="DF243" t="str">
            <v/>
          </cell>
          <cell r="DG243" t="str">
            <v>J</v>
          </cell>
          <cell r="DH243">
            <v>97.078738858467503</v>
          </cell>
          <cell r="DI243">
            <v>8.5488667383176953</v>
          </cell>
          <cell r="DJ243">
            <v>17.775155352820985</v>
          </cell>
          <cell r="DL243" t="str">
            <v/>
          </cell>
          <cell r="DM243" t="str">
            <v>J</v>
          </cell>
          <cell r="DN243">
            <v>101.627471731751</v>
          </cell>
          <cell r="DO243">
            <v>-4.4269128857416629</v>
          </cell>
          <cell r="DP243">
            <v>-8.8428127534607103E-4</v>
          </cell>
          <cell r="DR243" t="str">
            <v/>
          </cell>
          <cell r="DS243" t="str">
            <v>J</v>
          </cell>
          <cell r="DT243">
            <v>102.01796461445601</v>
          </cell>
          <cell r="DU243">
            <v>2.3316410059977422</v>
          </cell>
          <cell r="DV243">
            <v>11.002589837426893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98.813052539024497</v>
          </cell>
          <cell r="E244">
            <v>0.22329261391156319</v>
          </cell>
          <cell r="F244">
            <v>2.528959941510033</v>
          </cell>
          <cell r="H244" t="str">
            <v/>
          </cell>
          <cell r="I244" t="str">
            <v>J</v>
          </cell>
          <cell r="J244">
            <v>99.334825035445604</v>
          </cell>
          <cell r="K244">
            <v>-1.8330768209773862</v>
          </cell>
          <cell r="L244">
            <v>3.6602012550975345</v>
          </cell>
          <cell r="N244" t="str">
            <v/>
          </cell>
          <cell r="O244" t="str">
            <v>J</v>
          </cell>
          <cell r="P244">
            <v>103.57487367447401</v>
          </cell>
          <cell r="Q244">
            <v>-1.1473909844423869</v>
          </cell>
          <cell r="R244">
            <v>3.9374847830530224</v>
          </cell>
          <cell r="T244" t="str">
            <v/>
          </cell>
          <cell r="U244" t="str">
            <v>J</v>
          </cell>
          <cell r="V244">
            <v>93.879752324114804</v>
          </cell>
          <cell r="W244">
            <v>-9.1801044603956878</v>
          </cell>
          <cell r="X244">
            <v>-4.1650538839140188</v>
          </cell>
          <cell r="Z244" t="str">
            <v/>
          </cell>
          <cell r="AA244" t="str">
            <v>J</v>
          </cell>
          <cell r="AB244">
            <v>94.448282024346796</v>
          </cell>
          <cell r="AC244">
            <v>1.5519814506270713</v>
          </cell>
          <cell r="AD244">
            <v>-1.7440368812919254</v>
          </cell>
          <cell r="AF244" t="str">
            <v/>
          </cell>
          <cell r="AG244" t="str">
            <v>J</v>
          </cell>
          <cell r="AH244">
            <v>101.09996357093399</v>
          </cell>
          <cell r="AI244">
            <v>-0.16638771186516799</v>
          </cell>
          <cell r="AJ244">
            <v>6.3993607964663513</v>
          </cell>
          <cell r="AL244" t="str">
            <v/>
          </cell>
          <cell r="AM244" t="str">
            <v>J</v>
          </cell>
          <cell r="AN244">
            <v>92.9681841977945</v>
          </cell>
          <cell r="AO244">
            <v>-11.082194065996065</v>
          </cell>
          <cell r="AP244">
            <v>2.5902733035954748</v>
          </cell>
          <cell r="AR244" t="str">
            <v/>
          </cell>
          <cell r="AS244" t="str">
            <v>J</v>
          </cell>
          <cell r="AT244">
            <v>99.197368004511304</v>
          </cell>
          <cell r="AU244">
            <v>-0.80213642088879933</v>
          </cell>
          <cell r="AV244">
            <v>6.7330495212613695</v>
          </cell>
          <cell r="AX244" t="str">
            <v/>
          </cell>
          <cell r="AY244" t="str">
            <v>J</v>
          </cell>
          <cell r="AZ244">
            <v>118.753348061298</v>
          </cell>
          <cell r="BA244">
            <v>-8.0601691350398958</v>
          </cell>
          <cell r="BB244">
            <v>16.017506045329714</v>
          </cell>
          <cell r="BD244" t="str">
            <v/>
          </cell>
          <cell r="BE244" t="str">
            <v>J</v>
          </cell>
          <cell r="BF244">
            <v>96.911648233068107</v>
          </cell>
          <cell r="BG244">
            <v>0.4617258359498555</v>
          </cell>
          <cell r="BH244">
            <v>3.5683839103238975</v>
          </cell>
          <cell r="BJ244" t="str">
            <v/>
          </cell>
          <cell r="BK244" t="str">
            <v>J</v>
          </cell>
          <cell r="BL244">
            <v>98.446590451009598</v>
          </cell>
          <cell r="BM244">
            <v>-2.1280309318147284</v>
          </cell>
          <cell r="BN244">
            <v>-1.918578090389383</v>
          </cell>
          <cell r="BP244" t="str">
            <v/>
          </cell>
          <cell r="BQ244" t="str">
            <v>J</v>
          </cell>
          <cell r="BR244">
            <v>105.16978113893801</v>
          </cell>
          <cell r="BS244">
            <v>-8.8440973069722979</v>
          </cell>
          <cell r="BT244">
            <v>1.2247591213520455</v>
          </cell>
          <cell r="BV244" t="str">
            <v/>
          </cell>
          <cell r="BW244" t="str">
            <v>J</v>
          </cell>
          <cell r="BX244">
            <v>104.675718320417</v>
          </cell>
          <cell r="BY244">
            <v>1.8807530558737628</v>
          </cell>
          <cell r="BZ244">
            <v>4.4401110742198471</v>
          </cell>
          <cell r="CB244" t="str">
            <v/>
          </cell>
          <cell r="CC244" t="str">
            <v>J</v>
          </cell>
          <cell r="CD244">
            <v>98.072675914495804</v>
          </cell>
          <cell r="CE244">
            <v>-3.0906189950620555</v>
          </cell>
          <cell r="CF244">
            <v>-3.3078551000131342</v>
          </cell>
          <cell r="CH244" t="str">
            <v/>
          </cell>
          <cell r="CI244" t="str">
            <v>J</v>
          </cell>
          <cell r="CJ244">
            <v>112.158509442436</v>
          </cell>
          <cell r="CK244">
            <v>0.52761328390780182</v>
          </cell>
          <cell r="CL244">
            <v>3.7603545677051304</v>
          </cell>
          <cell r="CN244" t="str">
            <v/>
          </cell>
          <cell r="CO244" t="str">
            <v>J</v>
          </cell>
          <cell r="CP244">
            <v>111.464472775749</v>
          </cell>
          <cell r="CQ244">
            <v>-1.1158310067853394</v>
          </cell>
          <cell r="CR244">
            <v>2.6262724622528886</v>
          </cell>
          <cell r="CT244" t="str">
            <v/>
          </cell>
          <cell r="CU244" t="str">
            <v>J</v>
          </cell>
          <cell r="CV244">
            <v>96.536250323040605</v>
          </cell>
          <cell r="CW244">
            <v>-0.9012564802497125</v>
          </cell>
          <cell r="CX244">
            <v>6.8878806359971332</v>
          </cell>
          <cell r="CZ244" t="str">
            <v/>
          </cell>
          <cell r="DA244" t="str">
            <v>J</v>
          </cell>
          <cell r="DB244">
            <v>101.25301617141</v>
          </cell>
          <cell r="DC244">
            <v>-0.68112583806545501</v>
          </cell>
          <cell r="DD244">
            <v>0.42732509808396751</v>
          </cell>
          <cell r="DF244" t="str">
            <v/>
          </cell>
          <cell r="DG244" t="str">
            <v>J</v>
          </cell>
          <cell r="DH244">
            <v>98.057988429791394</v>
          </cell>
          <cell r="DI244">
            <v>1.0087168239294453</v>
          </cell>
          <cell r="DJ244">
            <v>13.08063820819187</v>
          </cell>
          <cell r="DL244" t="str">
            <v/>
          </cell>
          <cell r="DM244" t="str">
            <v>J</v>
          </cell>
          <cell r="DN244">
            <v>105.362101936785</v>
          </cell>
          <cell r="DO244">
            <v>3.674823491517798</v>
          </cell>
          <cell r="DP244">
            <v>25.768896087478211</v>
          </cell>
          <cell r="DR244" t="str">
            <v/>
          </cell>
          <cell r="DS244" t="str">
            <v>J</v>
          </cell>
          <cell r="DT244">
            <v>101.635891010365</v>
          </cell>
          <cell r="DU244">
            <v>-0.37451600366164017</v>
          </cell>
          <cell r="DV244">
            <v>11.200227711122068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98.659118249448795</v>
          </cell>
          <cell r="E245">
            <v>-0.15578335616633909</v>
          </cell>
          <cell r="F245">
            <v>1.3937115222356644</v>
          </cell>
          <cell r="H245" t="str">
            <v/>
          </cell>
          <cell r="I245" t="str">
            <v>A</v>
          </cell>
          <cell r="J245">
            <v>96.341705419414794</v>
          </cell>
          <cell r="K245">
            <v>-3.0131624180772199</v>
          </cell>
          <cell r="L245">
            <v>-2.2565371000284871E-3</v>
          </cell>
          <cell r="N245" t="str">
            <v/>
          </cell>
          <cell r="O245" t="str">
            <v>A</v>
          </cell>
          <cell r="P245">
            <v>105.185517828979</v>
          </cell>
          <cell r="Q245">
            <v>1.555052975074922</v>
          </cell>
          <cell r="R245">
            <v>6.8966947451012226</v>
          </cell>
          <cell r="T245" t="str">
            <v/>
          </cell>
          <cell r="U245" t="str">
            <v>A</v>
          </cell>
          <cell r="V245">
            <v>104.798396710619</v>
          </cell>
          <cell r="W245">
            <v>11.630457171220643</v>
          </cell>
          <cell r="X245">
            <v>3.4416830429078544</v>
          </cell>
          <cell r="Z245" t="str">
            <v/>
          </cell>
          <cell r="AA245" t="str">
            <v>A</v>
          </cell>
          <cell r="AB245">
            <v>97.437456256021093</v>
          </cell>
          <cell r="AC245">
            <v>3.1648794108332767</v>
          </cell>
          <cell r="AD245">
            <v>5.5060559959002209</v>
          </cell>
          <cell r="AF245" t="str">
            <v/>
          </cell>
          <cell r="AG245" t="str">
            <v>A</v>
          </cell>
          <cell r="AH245">
            <v>99.564722946014001</v>
          </cell>
          <cell r="AI245">
            <v>-1.5185372681591813</v>
          </cell>
          <cell r="AJ245">
            <v>-0.36761733618670855</v>
          </cell>
          <cell r="AL245" t="str">
            <v/>
          </cell>
          <cell r="AM245" t="str">
            <v>A</v>
          </cell>
          <cell r="AN245">
            <v>103.786016428959</v>
          </cell>
          <cell r="AO245">
            <v>11.636058426341878</v>
          </cell>
          <cell r="AP245">
            <v>17.806493002075673</v>
          </cell>
          <cell r="AR245" t="str">
            <v/>
          </cell>
          <cell r="AS245" t="str">
            <v>A</v>
          </cell>
          <cell r="AT245">
            <v>97.875878075010107</v>
          </cell>
          <cell r="AU245">
            <v>-1.3321824521000392</v>
          </cell>
          <cell r="AV245">
            <v>3.6368166084201805</v>
          </cell>
          <cell r="AX245" t="str">
            <v/>
          </cell>
          <cell r="AY245" t="str">
            <v>A</v>
          </cell>
          <cell r="AZ245">
            <v>115.25139020394001</v>
          </cell>
          <cell r="BA245">
            <v>-2.9489340002021303</v>
          </cell>
          <cell r="BB245">
            <v>2.2590303922058186</v>
          </cell>
          <cell r="BD245" t="str">
            <v/>
          </cell>
          <cell r="BE245" t="str">
            <v>A</v>
          </cell>
          <cell r="BF245">
            <v>93.048703130021195</v>
          </cell>
          <cell r="BG245">
            <v>-3.9860482960280552</v>
          </cell>
          <cell r="BH245">
            <v>-3.2869177374783733</v>
          </cell>
          <cell r="BJ245" t="str">
            <v/>
          </cell>
          <cell r="BK245" t="str">
            <v>A</v>
          </cell>
          <cell r="BL245">
            <v>98.618053642406096</v>
          </cell>
          <cell r="BM245">
            <v>0.1741687453176155</v>
          </cell>
          <cell r="BN245">
            <v>1.5222205844625039</v>
          </cell>
          <cell r="BP245" t="str">
            <v/>
          </cell>
          <cell r="BQ245" t="str">
            <v>A</v>
          </cell>
          <cell r="BR245">
            <v>105.46218783971101</v>
          </cell>
          <cell r="BS245">
            <v>0.27803300302271516</v>
          </cell>
          <cell r="BT245">
            <v>2.776405503086512</v>
          </cell>
          <cell r="BV245" t="str">
            <v/>
          </cell>
          <cell r="BW245" t="str">
            <v>A</v>
          </cell>
          <cell r="BX245">
            <v>104.857904390787</v>
          </cell>
          <cell r="BY245">
            <v>0.17404807274625789</v>
          </cell>
          <cell r="BZ245">
            <v>3.6917521111382272</v>
          </cell>
          <cell r="CB245" t="str">
            <v/>
          </cell>
          <cell r="CC245" t="str">
            <v>A</v>
          </cell>
          <cell r="CD245">
            <v>99.742150021381306</v>
          </cell>
          <cell r="CE245">
            <v>1.7022826096241284</v>
          </cell>
          <cell r="CF245">
            <v>0.34540187786013599</v>
          </cell>
          <cell r="CH245" t="str">
            <v/>
          </cell>
          <cell r="CI245" t="str">
            <v>A</v>
          </cell>
          <cell r="CJ245">
            <v>110.333918892611</v>
          </cell>
          <cell r="CK245">
            <v>-1.6267963607000779</v>
          </cell>
          <cell r="CL245">
            <v>3.2231008368976655</v>
          </cell>
          <cell r="CN245" t="str">
            <v/>
          </cell>
          <cell r="CO245" t="str">
            <v>A</v>
          </cell>
          <cell r="CP245">
            <v>108.386744356568</v>
          </cell>
          <cell r="CQ245">
            <v>-2.7611743388164189</v>
          </cell>
          <cell r="CR245">
            <v>-5.2261997992051654</v>
          </cell>
          <cell r="CT245" t="str">
            <v/>
          </cell>
          <cell r="CU245" t="str">
            <v>A</v>
          </cell>
          <cell r="CV245">
            <v>94.989490166640493</v>
          </cell>
          <cell r="CW245">
            <v>-1.6022583757129172</v>
          </cell>
          <cell r="CX245">
            <v>3.4920421868108646</v>
          </cell>
          <cell r="CZ245" t="str">
            <v/>
          </cell>
          <cell r="DA245" t="str">
            <v>A</v>
          </cell>
          <cell r="DB245">
            <v>101.413334844989</v>
          </cell>
          <cell r="DC245">
            <v>0.15833471400752419</v>
          </cell>
          <cell r="DD245">
            <v>2.9420699747300003</v>
          </cell>
          <cell r="DF245" t="str">
            <v/>
          </cell>
          <cell r="DG245" t="str">
            <v>A</v>
          </cell>
          <cell r="DH245">
            <v>93.707745425093705</v>
          </cell>
          <cell r="DI245">
            <v>-4.436398374429662</v>
          </cell>
          <cell r="DJ245">
            <v>13.245027641289836</v>
          </cell>
          <cell r="DL245" t="str">
            <v/>
          </cell>
          <cell r="DM245" t="str">
            <v>A</v>
          </cell>
          <cell r="DN245">
            <v>125.70664038480599</v>
          </cell>
          <cell r="DO245">
            <v>19.309161523967401</v>
          </cell>
          <cell r="DP245">
            <v>52.748706639777943</v>
          </cell>
          <cell r="DR245" t="str">
            <v/>
          </cell>
          <cell r="DS245" t="str">
            <v>A</v>
          </cell>
          <cell r="DT245">
            <v>97.970900499707099</v>
          </cell>
          <cell r="DU245">
            <v>-3.6060002763040999</v>
          </cell>
          <cell r="DV245">
            <v>2.1159122901977385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99.711214071000896</v>
          </cell>
          <cell r="E246">
            <v>1.066394916374569</v>
          </cell>
          <cell r="F246">
            <v>2.1403667782702507</v>
          </cell>
          <cell r="H246" t="str">
            <v/>
          </cell>
          <cell r="I246" t="str">
            <v>S</v>
          </cell>
          <cell r="J246">
            <v>98.252740101804093</v>
          </cell>
          <cell r="K246">
            <v>1.9836006369928549</v>
          </cell>
          <cell r="L246">
            <v>0.63614500537775109</v>
          </cell>
          <cell r="N246" t="str">
            <v/>
          </cell>
          <cell r="O246" t="str">
            <v>S</v>
          </cell>
          <cell r="P246">
            <v>100.195696652568</v>
          </cell>
          <cell r="Q246">
            <v>-4.7438290740023152</v>
          </cell>
          <cell r="R246">
            <v>0.35321734692020207</v>
          </cell>
          <cell r="T246" t="str">
            <v/>
          </cell>
          <cell r="U246" t="str">
            <v>S</v>
          </cell>
          <cell r="V246">
            <v>105.79558970411701</v>
          </cell>
          <cell r="W246">
            <v>0.9515345890753979</v>
          </cell>
          <cell r="X246">
            <v>7.7637774877998265</v>
          </cell>
          <cell r="Z246" t="str">
            <v/>
          </cell>
          <cell r="AA246" t="str">
            <v>S</v>
          </cell>
          <cell r="AB246">
            <v>101.37790074093201</v>
          </cell>
          <cell r="AC246">
            <v>4.0440756935990141</v>
          </cell>
          <cell r="AD246">
            <v>4.2470998448903954</v>
          </cell>
          <cell r="AF246" t="str">
            <v/>
          </cell>
          <cell r="AG246" t="str">
            <v>S</v>
          </cell>
          <cell r="AH246">
            <v>100.753958769698</v>
          </cell>
          <cell r="AI246">
            <v>1.1944349248366182</v>
          </cell>
          <cell r="AJ246">
            <v>0.56438927757545165</v>
          </cell>
          <cell r="AL246" t="str">
            <v/>
          </cell>
          <cell r="AM246" t="str">
            <v>S</v>
          </cell>
          <cell r="AN246">
            <v>115.04497747350401</v>
          </cell>
          <cell r="AO246">
            <v>10.848244717294552</v>
          </cell>
          <cell r="AP246">
            <v>23.213074185230944</v>
          </cell>
          <cell r="AR246" t="str">
            <v/>
          </cell>
          <cell r="AS246" t="str">
            <v>S</v>
          </cell>
          <cell r="AT246">
            <v>98.376966391332104</v>
          </cell>
          <cell r="AU246">
            <v>0.51196303540488319</v>
          </cell>
          <cell r="AV246">
            <v>5.1892082548173226</v>
          </cell>
          <cell r="AX246" t="str">
            <v/>
          </cell>
          <cell r="AY246" t="str">
            <v>S</v>
          </cell>
          <cell r="AZ246">
            <v>105.473920566762</v>
          </cell>
          <cell r="BA246">
            <v>-8.4836023408277672</v>
          </cell>
          <cell r="BB246">
            <v>-10.098354862200511</v>
          </cell>
          <cell r="BD246" t="str">
            <v/>
          </cell>
          <cell r="BE246" t="str">
            <v>S</v>
          </cell>
          <cell r="BF246">
            <v>92.212349849299699</v>
          </cell>
          <cell r="BG246">
            <v>-0.89883389299131311</v>
          </cell>
          <cell r="BH246">
            <v>-2.8787920905050508</v>
          </cell>
          <cell r="BJ246" t="str">
            <v/>
          </cell>
          <cell r="BK246" t="str">
            <v>S</v>
          </cell>
          <cell r="BL246">
            <v>100.15121416700001</v>
          </cell>
          <cell r="BM246">
            <v>1.5546448829270476</v>
          </cell>
          <cell r="BN246">
            <v>2.0937243688434868</v>
          </cell>
          <cell r="BP246" t="str">
            <v/>
          </cell>
          <cell r="BQ246" t="str">
            <v>S</v>
          </cell>
          <cell r="BR246">
            <v>106.508423434313</v>
          </cell>
          <cell r="BS246">
            <v>0.99204806578840898</v>
          </cell>
          <cell r="BT246">
            <v>2.4021260632883941</v>
          </cell>
          <cell r="BV246" t="str">
            <v/>
          </cell>
          <cell r="BW246" t="str">
            <v>S</v>
          </cell>
          <cell r="BX246">
            <v>104.247425519017</v>
          </cell>
          <cell r="BY246">
            <v>-0.58219633065986764</v>
          </cell>
          <cell r="BZ246">
            <v>3.5442124539288349</v>
          </cell>
          <cell r="CB246" t="str">
            <v/>
          </cell>
          <cell r="CC246" t="str">
            <v>S</v>
          </cell>
          <cell r="CD246">
            <v>100.70506829235801</v>
          </cell>
          <cell r="CE246">
            <v>0.96540757420036094</v>
          </cell>
          <cell r="CF246">
            <v>-0.67570420151836219</v>
          </cell>
          <cell r="CH246" t="str">
            <v/>
          </cell>
          <cell r="CI246" t="str">
            <v>S</v>
          </cell>
          <cell r="CJ246">
            <v>109.94444465692899</v>
          </cell>
          <cell r="CK246">
            <v>-0.35299592327640017</v>
          </cell>
          <cell r="CL246">
            <v>-0.58525115350529167</v>
          </cell>
          <cell r="CN246" t="str">
            <v/>
          </cell>
          <cell r="CO246" t="str">
            <v>S</v>
          </cell>
          <cell r="CP246">
            <v>110.279985605642</v>
          </cell>
          <cell r="CQ246">
            <v>1.7467461176300825</v>
          </cell>
          <cell r="CR246">
            <v>-1.2746915200515374</v>
          </cell>
          <cell r="CT246" t="str">
            <v/>
          </cell>
          <cell r="CU246" t="str">
            <v>S</v>
          </cell>
          <cell r="CV246">
            <v>91.956942120029794</v>
          </cell>
          <cell r="CW246">
            <v>-3.1925090252518329</v>
          </cell>
          <cell r="CX246">
            <v>1.0135087989048068</v>
          </cell>
          <cell r="CZ246" t="str">
            <v/>
          </cell>
          <cell r="DA246" t="str">
            <v>S</v>
          </cell>
          <cell r="DB246">
            <v>103.78653517017899</v>
          </cell>
          <cell r="DC246">
            <v>2.3401265019215245</v>
          </cell>
          <cell r="DD246">
            <v>7.9661588404478954</v>
          </cell>
          <cell r="DF246" t="str">
            <v/>
          </cell>
          <cell r="DG246" t="str">
            <v>S</v>
          </cell>
          <cell r="DH246">
            <v>97.906480188933202</v>
          </cell>
          <cell r="DI246">
            <v>4.4806699219925195</v>
          </cell>
          <cell r="DJ246">
            <v>16.103742884312783</v>
          </cell>
          <cell r="DL246" t="str">
            <v/>
          </cell>
          <cell r="DM246" t="str">
            <v>S</v>
          </cell>
          <cell r="DN246">
            <v>114.409954863229</v>
          </cell>
          <cell r="DO246">
            <v>-8.9865463646122574</v>
          </cell>
          <cell r="DP246">
            <v>34.488497282110792</v>
          </cell>
          <cell r="DR246" t="str">
            <v/>
          </cell>
          <cell r="DS246" t="str">
            <v>S</v>
          </cell>
          <cell r="DT246">
            <v>105.42527531483699</v>
          </cell>
          <cell r="DU246">
            <v>7.6087642117285359</v>
          </cell>
          <cell r="DV246">
            <v>11.420891747816501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98.893966248242293</v>
          </cell>
          <cell r="E247">
            <v>-0.81961475484259028</v>
          </cell>
          <cell r="F247">
            <v>0.88512222590885792</v>
          </cell>
          <cell r="H247" t="str">
            <v/>
          </cell>
          <cell r="I247" t="str">
            <v>O</v>
          </cell>
          <cell r="J247">
            <v>95.414901727008498</v>
          </cell>
          <cell r="K247">
            <v>-2.8883045621477699</v>
          </cell>
          <cell r="L247">
            <v>-4.6257049589110819</v>
          </cell>
          <cell r="N247" t="str">
            <v/>
          </cell>
          <cell r="O247" t="str">
            <v>O</v>
          </cell>
          <cell r="P247">
            <v>103.240886487764</v>
          </cell>
          <cell r="Q247">
            <v>3.0392421400644576</v>
          </cell>
          <cell r="R247">
            <v>2.6053831387703048</v>
          </cell>
          <cell r="T247" t="str">
            <v/>
          </cell>
          <cell r="U247" t="str">
            <v>O</v>
          </cell>
          <cell r="V247">
            <v>103.223630645284</v>
          </cell>
          <cell r="W247">
            <v>-2.4310645330548386</v>
          </cell>
          <cell r="X247">
            <v>4.1287578336539825</v>
          </cell>
          <cell r="Z247" t="str">
            <v/>
          </cell>
          <cell r="AA247" t="str">
            <v>O</v>
          </cell>
          <cell r="AB247">
            <v>99.274883781053205</v>
          </cell>
          <cell r="AC247">
            <v>-2.0744333276864646</v>
          </cell>
          <cell r="AD247">
            <v>1.193223625819203</v>
          </cell>
          <cell r="AF247" t="str">
            <v/>
          </cell>
          <cell r="AG247" t="str">
            <v>O</v>
          </cell>
          <cell r="AH247">
            <v>99.796516161182296</v>
          </cell>
          <cell r="AI247">
            <v>-0.95027790491509778</v>
          </cell>
          <cell r="AJ247">
            <v>1.4774776314616</v>
          </cell>
          <cell r="AL247" t="str">
            <v/>
          </cell>
          <cell r="AM247" t="str">
            <v>O</v>
          </cell>
          <cell r="AN247">
            <v>121.33212383591901</v>
          </cell>
          <cell r="AO247">
            <v>5.4649464066025777</v>
          </cell>
          <cell r="AP247">
            <v>43.557811290845656</v>
          </cell>
          <cell r="AR247" t="str">
            <v/>
          </cell>
          <cell r="AS247" t="str">
            <v>O</v>
          </cell>
          <cell r="AT247">
            <v>99.553955305410497</v>
          </cell>
          <cell r="AU247">
            <v>1.1964070018142925</v>
          </cell>
          <cell r="AV247">
            <v>6.4434887726791805</v>
          </cell>
          <cell r="AX247" t="str">
            <v/>
          </cell>
          <cell r="AY247" t="str">
            <v>O</v>
          </cell>
          <cell r="AZ247">
            <v>103.90628265634</v>
          </cell>
          <cell r="BA247">
            <v>-1.4862801173961659</v>
          </cell>
          <cell r="BB247">
            <v>-8.5031862078980467</v>
          </cell>
          <cell r="BD247" t="str">
            <v/>
          </cell>
          <cell r="BE247" t="str">
            <v>O</v>
          </cell>
          <cell r="BF247">
            <v>92.673951738453894</v>
          </cell>
          <cell r="BG247">
            <v>0.50058575658096238</v>
          </cell>
          <cell r="BH247">
            <v>-1.3760982440462677</v>
          </cell>
          <cell r="BJ247" t="str">
            <v/>
          </cell>
          <cell r="BK247" t="str">
            <v>O</v>
          </cell>
          <cell r="BL247">
            <v>94.217936195315801</v>
          </cell>
          <cell r="BM247">
            <v>-5.9243195612093018</v>
          </cell>
          <cell r="BN247">
            <v>-5.1300506559404564</v>
          </cell>
          <cell r="BP247" t="str">
            <v/>
          </cell>
          <cell r="BQ247" t="str">
            <v>O</v>
          </cell>
          <cell r="BR247">
            <v>106.63382197917601</v>
          </cell>
          <cell r="BS247">
            <v>0.11773580043679122</v>
          </cell>
          <cell r="BT247">
            <v>2.7832874902797409</v>
          </cell>
          <cell r="BV247" t="str">
            <v/>
          </cell>
          <cell r="BW247" t="str">
            <v>O</v>
          </cell>
          <cell r="BX247">
            <v>103.321459668523</v>
          </cell>
          <cell r="BY247">
            <v>-0.88823857844343435</v>
          </cell>
          <cell r="BZ247">
            <v>1.1953695635886841</v>
          </cell>
          <cell r="CB247" t="str">
            <v/>
          </cell>
          <cell r="CC247" t="str">
            <v>O</v>
          </cell>
          <cell r="CD247">
            <v>98.127476484501599</v>
          </cell>
          <cell r="CE247">
            <v>-2.559545265758989</v>
          </cell>
          <cell r="CF247">
            <v>-0.50557015532119631</v>
          </cell>
          <cell r="CH247" t="str">
            <v/>
          </cell>
          <cell r="CI247" t="str">
            <v>O</v>
          </cell>
          <cell r="CJ247">
            <v>109.113084480146</v>
          </cell>
          <cell r="CK247">
            <v>-0.75616387838164378</v>
          </cell>
          <cell r="CL247">
            <v>-3.0004826589202667</v>
          </cell>
          <cell r="CN247" t="str">
            <v/>
          </cell>
          <cell r="CO247" t="str">
            <v>O</v>
          </cell>
          <cell r="CP247">
            <v>105.913588254985</v>
          </cell>
          <cell r="CQ247">
            <v>-3.9593742478994387</v>
          </cell>
          <cell r="CR247">
            <v>-7.0367378202364756</v>
          </cell>
          <cell r="CT247" t="str">
            <v/>
          </cell>
          <cell r="CU247" t="str">
            <v>O</v>
          </cell>
          <cell r="CV247">
            <v>93.584998481624794</v>
          </cell>
          <cell r="CW247">
            <v>1.7704550891545878</v>
          </cell>
          <cell r="CX247">
            <v>4.3682241027089477</v>
          </cell>
          <cell r="CZ247" t="str">
            <v/>
          </cell>
          <cell r="DA247" t="str">
            <v>O</v>
          </cell>
          <cell r="DB247">
            <v>103.402812980566</v>
          </cell>
          <cell r="DC247">
            <v>-0.36972251649388665</v>
          </cell>
          <cell r="DD247">
            <v>3.1026046133812271</v>
          </cell>
          <cell r="DF247" t="str">
            <v/>
          </cell>
          <cell r="DG247" t="str">
            <v>O</v>
          </cell>
          <cell r="DH247">
            <v>94.376614408563796</v>
          </cell>
          <cell r="DI247">
            <v>-3.6053443792052553</v>
          </cell>
          <cell r="DJ247">
            <v>10.776651360785555</v>
          </cell>
          <cell r="DL247" t="str">
            <v/>
          </cell>
          <cell r="DM247" t="str">
            <v>O</v>
          </cell>
          <cell r="DN247">
            <v>96.899539914740998</v>
          </cell>
          <cell r="DO247">
            <v>-15.304974964303387</v>
          </cell>
          <cell r="DP247">
            <v>-10.476244542063149</v>
          </cell>
          <cell r="DR247" t="str">
            <v/>
          </cell>
          <cell r="DS247" t="str">
            <v>O</v>
          </cell>
          <cell r="DT247">
            <v>96.651600125638794</v>
          </cell>
          <cell r="DU247">
            <v>-8.3221743201494327</v>
          </cell>
          <cell r="DV247">
            <v>1.4670274386625362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100.048097599982</v>
          </cell>
          <cell r="E248">
            <v>1.1670391991788653</v>
          </cell>
          <cell r="F248">
            <v>2.7933944460782882</v>
          </cell>
          <cell r="H248" t="str">
            <v/>
          </cell>
          <cell r="I248" t="str">
            <v>N</v>
          </cell>
          <cell r="J248">
            <v>99.069344486287605</v>
          </cell>
          <cell r="K248">
            <v>3.8300545230710803</v>
          </cell>
          <cell r="L248">
            <v>0.16144682518917688</v>
          </cell>
          <cell r="N248" t="str">
            <v/>
          </cell>
          <cell r="O248" t="str">
            <v>N</v>
          </cell>
          <cell r="P248">
            <v>105.47438848659399</v>
          </cell>
          <cell r="Q248">
            <v>2.1633890165159597</v>
          </cell>
          <cell r="R248">
            <v>4.7806668694742003</v>
          </cell>
          <cell r="T248" t="str">
            <v/>
          </cell>
          <cell r="U248" t="str">
            <v>N</v>
          </cell>
          <cell r="V248">
            <v>102.273041140659</v>
          </cell>
          <cell r="W248">
            <v>-0.92090299351278437</v>
          </cell>
          <cell r="X248">
            <v>7.4845853801231597</v>
          </cell>
          <cell r="Z248" t="str">
            <v/>
          </cell>
          <cell r="AA248" t="str">
            <v>N</v>
          </cell>
          <cell r="AB248">
            <v>98.968330171024405</v>
          </cell>
          <cell r="AC248">
            <v>-0.30879271609614012</v>
          </cell>
          <cell r="AD248">
            <v>0.12786805876620874</v>
          </cell>
          <cell r="AF248" t="str">
            <v/>
          </cell>
          <cell r="AG248" t="str">
            <v>N</v>
          </cell>
          <cell r="AH248">
            <v>97.3219385143571</v>
          </cell>
          <cell r="AI248">
            <v>-2.4796232794624617</v>
          </cell>
          <cell r="AJ248">
            <v>-0.29605874070242655</v>
          </cell>
          <cell r="AL248" t="str">
            <v/>
          </cell>
          <cell r="AM248" t="str">
            <v>N</v>
          </cell>
          <cell r="AN248">
            <v>105.74013538262101</v>
          </cell>
          <cell r="AO248">
            <v>-12.850668034446922</v>
          </cell>
          <cell r="AP248">
            <v>20.910130351332686</v>
          </cell>
          <cell r="AR248" t="str">
            <v/>
          </cell>
          <cell r="AS248" t="str">
            <v>N</v>
          </cell>
          <cell r="AT248">
            <v>98.768326595327196</v>
          </cell>
          <cell r="AU248">
            <v>-0.78914866583970067</v>
          </cell>
          <cell r="AV248">
            <v>7.8203011619313578</v>
          </cell>
          <cell r="AX248" t="str">
            <v/>
          </cell>
          <cell r="AY248" t="str">
            <v>N</v>
          </cell>
          <cell r="AZ248">
            <v>98.478141969210398</v>
          </cell>
          <cell r="BA248">
            <v>-5.2240736059075976</v>
          </cell>
          <cell r="BB248">
            <v>-17.583529354031342</v>
          </cell>
          <cell r="BD248" t="str">
            <v/>
          </cell>
          <cell r="BE248" t="str">
            <v>N</v>
          </cell>
          <cell r="BF248">
            <v>95.295852675826396</v>
          </cell>
          <cell r="BG248">
            <v>2.8291670832944371</v>
          </cell>
          <cell r="BH248">
            <v>-3.2825515029512142</v>
          </cell>
          <cell r="BJ248" t="str">
            <v/>
          </cell>
          <cell r="BK248" t="str">
            <v>N</v>
          </cell>
          <cell r="BL248">
            <v>99.084452760101996</v>
          </cell>
          <cell r="BM248">
            <v>5.1651699891810399</v>
          </cell>
          <cell r="BN248">
            <v>-2.5388943099140682</v>
          </cell>
          <cell r="BP248" t="str">
            <v/>
          </cell>
          <cell r="BQ248" t="str">
            <v>N</v>
          </cell>
          <cell r="BR248">
            <v>104.298494675277</v>
          </cell>
          <cell r="BS248">
            <v>-2.1900437033524511</v>
          </cell>
          <cell r="BT248">
            <v>0.16835636035780571</v>
          </cell>
          <cell r="BV248" t="str">
            <v/>
          </cell>
          <cell r="BW248" t="str">
            <v>N</v>
          </cell>
          <cell r="BX248">
            <v>103.44354582494999</v>
          </cell>
          <cell r="BY248">
            <v>0.11816147082965855</v>
          </cell>
          <cell r="BZ248">
            <v>0.30101086901831448</v>
          </cell>
          <cell r="CB248" t="str">
            <v/>
          </cell>
          <cell r="CC248" t="str">
            <v>N</v>
          </cell>
          <cell r="CD248">
            <v>96.291048555921293</v>
          </cell>
          <cell r="CE248">
            <v>-1.8714716757954664</v>
          </cell>
          <cell r="CF248">
            <v>-6.0096257045028088</v>
          </cell>
          <cell r="CH248" t="str">
            <v/>
          </cell>
          <cell r="CI248" t="str">
            <v>N</v>
          </cell>
          <cell r="CJ248">
            <v>109.65574321404</v>
          </cell>
          <cell r="CK248">
            <v>0.49733607704285365</v>
          </cell>
          <cell r="CL248">
            <v>-0.43445373007912658</v>
          </cell>
          <cell r="CN248" t="str">
            <v/>
          </cell>
          <cell r="CO248" t="str">
            <v>N</v>
          </cell>
          <cell r="CP248">
            <v>105.56908419472001</v>
          </cell>
          <cell r="CQ248">
            <v>-0.32526899139287968</v>
          </cell>
          <cell r="CR248">
            <v>-7.8400369674365669</v>
          </cell>
          <cell r="CT248" t="str">
            <v/>
          </cell>
          <cell r="CU248" t="str">
            <v>N</v>
          </cell>
          <cell r="CV248">
            <v>92.009628795012304</v>
          </cell>
          <cell r="CW248">
            <v>-1.6833570680901522</v>
          </cell>
          <cell r="CX248">
            <v>-3.6297919964201912</v>
          </cell>
          <cell r="CZ248" t="str">
            <v/>
          </cell>
          <cell r="DA248" t="str">
            <v>N</v>
          </cell>
          <cell r="DB248">
            <v>103.383826505036</v>
          </cell>
          <cell r="DC248">
            <v>-1.8361662495169906E-2</v>
          </cell>
          <cell r="DD248">
            <v>-2.0602075069169383</v>
          </cell>
          <cell r="DF248" t="str">
            <v/>
          </cell>
          <cell r="DG248" t="str">
            <v>N</v>
          </cell>
          <cell r="DH248">
            <v>95.782158392773496</v>
          </cell>
          <cell r="DI248">
            <v>1.4892926526533179</v>
          </cell>
          <cell r="DJ248">
            <v>11.53810885399086</v>
          </cell>
          <cell r="DL248" t="str">
            <v/>
          </cell>
          <cell r="DM248" t="str">
            <v>N</v>
          </cell>
          <cell r="DN248">
            <v>107.871847247651</v>
          </cell>
          <cell r="DO248">
            <v>11.323384344821674</v>
          </cell>
          <cell r="DP248">
            <v>13.144171918933189</v>
          </cell>
          <cell r="DR248" t="str">
            <v/>
          </cell>
          <cell r="DS248" t="str">
            <v>N</v>
          </cell>
          <cell r="DT248">
            <v>97.484550750404907</v>
          </cell>
          <cell r="DU248">
            <v>0.86180738206438345</v>
          </cell>
          <cell r="DV248">
            <v>-1.2586957014620268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101.464285662526</v>
          </cell>
          <cell r="E249">
            <v>1.4155072375351629</v>
          </cell>
          <cell r="F249">
            <v>3.9769284378128678</v>
          </cell>
          <cell r="H249" t="str">
            <v/>
          </cell>
          <cell r="I249" t="str">
            <v>D</v>
          </cell>
          <cell r="J249">
            <v>98.499764837675102</v>
          </cell>
          <cell r="K249">
            <v>-0.57493026885965248</v>
          </cell>
          <cell r="L249">
            <v>6.4945231001578509</v>
          </cell>
          <cell r="N249" t="str">
            <v/>
          </cell>
          <cell r="O249" t="str">
            <v>D</v>
          </cell>
          <cell r="P249">
            <v>104.566519711792</v>
          </cell>
          <cell r="Q249">
            <v>-0.86074808095938371</v>
          </cell>
          <cell r="R249">
            <v>6.6769833103673752</v>
          </cell>
          <cell r="T249" t="str">
            <v/>
          </cell>
          <cell r="U249" t="str">
            <v>D</v>
          </cell>
          <cell r="V249">
            <v>94.715733334302001</v>
          </cell>
          <cell r="W249">
            <v>-7.3893449554934261</v>
          </cell>
          <cell r="X249">
            <v>-7.3337610755321778</v>
          </cell>
          <cell r="Z249" t="str">
            <v/>
          </cell>
          <cell r="AA249" t="str">
            <v>D</v>
          </cell>
          <cell r="AB249">
            <v>96.185031229493006</v>
          </cell>
          <cell r="AC249">
            <v>-2.8123127233951051</v>
          </cell>
          <cell r="AD249">
            <v>-1.3908308352036749</v>
          </cell>
          <cell r="AF249" t="str">
            <v/>
          </cell>
          <cell r="AG249" t="str">
            <v>D</v>
          </cell>
          <cell r="AH249">
            <v>101.36615578990001</v>
          </cell>
          <cell r="AI249">
            <v>4.1555042339670445</v>
          </cell>
          <cell r="AJ249">
            <v>2.6260835994140979</v>
          </cell>
          <cell r="AL249" t="str">
            <v/>
          </cell>
          <cell r="AM249" t="str">
            <v>D</v>
          </cell>
          <cell r="AN249">
            <v>105.041503880638</v>
          </cell>
          <cell r="AO249">
            <v>-0.66070607859068931</v>
          </cell>
          <cell r="AP249">
            <v>4.6130512404495256</v>
          </cell>
          <cell r="AR249" t="str">
            <v/>
          </cell>
          <cell r="AS249" t="str">
            <v>D</v>
          </cell>
          <cell r="AT249">
            <v>97.147491231015294</v>
          </cell>
          <cell r="AU249">
            <v>-1.6410477125453182</v>
          </cell>
          <cell r="AV249">
            <v>2.7366027443346996</v>
          </cell>
          <cell r="AX249" t="str">
            <v/>
          </cell>
          <cell r="AY249" t="str">
            <v>D</v>
          </cell>
          <cell r="AZ249">
            <v>86.514713241297301</v>
          </cell>
          <cell r="BA249">
            <v>-12.148308740079106</v>
          </cell>
          <cell r="BB249">
            <v>-32.146070961840522</v>
          </cell>
          <cell r="BD249" t="str">
            <v/>
          </cell>
          <cell r="BE249" t="str">
            <v>D</v>
          </cell>
          <cell r="BF249">
            <v>104.832258056765</v>
          </cell>
          <cell r="BG249">
            <v>10.007156778773108</v>
          </cell>
          <cell r="BH249">
            <v>6.5858995549579831</v>
          </cell>
          <cell r="BJ249" t="str">
            <v/>
          </cell>
          <cell r="BK249" t="str">
            <v>D</v>
          </cell>
          <cell r="BL249">
            <v>96.846646339293002</v>
          </cell>
          <cell r="BM249">
            <v>-2.2584839078912289</v>
          </cell>
          <cell r="BN249">
            <v>-3.4487083341558922</v>
          </cell>
          <cell r="BP249" t="str">
            <v/>
          </cell>
          <cell r="BQ249" t="str">
            <v>D</v>
          </cell>
          <cell r="BR249">
            <v>101.898493795451</v>
          </cell>
          <cell r="BS249">
            <v>-2.3010887043942052</v>
          </cell>
          <cell r="BT249">
            <v>-6.5534796599074587</v>
          </cell>
          <cell r="BV249" t="str">
            <v/>
          </cell>
          <cell r="BW249" t="str">
            <v>D</v>
          </cell>
          <cell r="BX249">
            <v>101.076777650138</v>
          </cell>
          <cell r="BY249">
            <v>-2.2879805172350776</v>
          </cell>
          <cell r="BZ249">
            <v>-3.4609042624142159</v>
          </cell>
          <cell r="CB249" t="str">
            <v/>
          </cell>
          <cell r="CC249" t="str">
            <v>D</v>
          </cell>
          <cell r="CD249">
            <v>98.759770334614601</v>
          </cell>
          <cell r="CE249">
            <v>2.5638123332508922</v>
          </cell>
          <cell r="CF249">
            <v>-3.8192398329923547</v>
          </cell>
          <cell r="CH249" t="str">
            <v/>
          </cell>
          <cell r="CI249" t="str">
            <v>D</v>
          </cell>
          <cell r="CJ249">
            <v>105.730079217181</v>
          </cell>
          <cell r="CK249">
            <v>-3.5799894121335663</v>
          </cell>
          <cell r="CL249">
            <v>-5.2998872429356494</v>
          </cell>
          <cell r="CN249" t="str">
            <v/>
          </cell>
          <cell r="CO249" t="str">
            <v>D</v>
          </cell>
          <cell r="CP249">
            <v>106.73307632823899</v>
          </cell>
          <cell r="CQ249">
            <v>1.1025880752854045</v>
          </cell>
          <cell r="CR249">
            <v>-5.0880717662785919</v>
          </cell>
          <cell r="CT249" t="str">
            <v/>
          </cell>
          <cell r="CU249" t="str">
            <v>D</v>
          </cell>
          <cell r="CV249">
            <v>94.3321988155556</v>
          </cell>
          <cell r="CW249">
            <v>2.5242684390323289</v>
          </cell>
          <cell r="CX249">
            <v>1.6163846760551852</v>
          </cell>
          <cell r="CZ249" t="str">
            <v/>
          </cell>
          <cell r="DA249" t="str">
            <v>D</v>
          </cell>
          <cell r="DB249">
            <v>103.007446145232</v>
          </cell>
          <cell r="DC249">
            <v>-0.3640611617192091</v>
          </cell>
          <cell r="DD249">
            <v>1.9385295382221006</v>
          </cell>
          <cell r="DF249" t="str">
            <v/>
          </cell>
          <cell r="DG249" t="str">
            <v>D</v>
          </cell>
          <cell r="DH249">
            <v>94.808882983778702</v>
          </cell>
          <cell r="DI249">
            <v>-1.016134346235642</v>
          </cell>
          <cell r="DJ249">
            <v>6.076126561998028</v>
          </cell>
          <cell r="DL249" t="str">
            <v/>
          </cell>
          <cell r="DM249" t="str">
            <v>D</v>
          </cell>
          <cell r="DN249">
            <v>98.959387518498403</v>
          </cell>
          <cell r="DO249">
            <v>-8.2620813090291012</v>
          </cell>
          <cell r="DP249">
            <v>-34.657282253466306</v>
          </cell>
          <cell r="DR249" t="str">
            <v/>
          </cell>
          <cell r="DS249" t="str">
            <v>D</v>
          </cell>
          <cell r="DT249">
            <v>101.616896816999</v>
          </cell>
          <cell r="DU249">
            <v>4.2389753399739938</v>
          </cell>
          <cell r="DV249">
            <v>3.8425260502105161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99.607017015312394</v>
          </cell>
          <cell r="E250">
            <v>-1.8304654047345714</v>
          </cell>
          <cell r="F250">
            <v>1.2738518319363017</v>
          </cell>
          <cell r="H250">
            <v>2013</v>
          </cell>
          <cell r="I250" t="str">
            <v>E</v>
          </cell>
          <cell r="J250">
            <v>103.001622134356</v>
          </cell>
          <cell r="K250">
            <v>4.5704244107585668</v>
          </cell>
          <cell r="L250">
            <v>2.5311956102926079</v>
          </cell>
          <cell r="N250">
            <v>2013</v>
          </cell>
          <cell r="O250" t="str">
            <v>E</v>
          </cell>
          <cell r="P250">
            <v>103.625125909807</v>
          </cell>
          <cell r="Q250">
            <v>-0.90028223620685077</v>
          </cell>
          <cell r="R250">
            <v>-0.40111271211525062</v>
          </cell>
          <cell r="T250">
            <v>2013</v>
          </cell>
          <cell r="U250" t="str">
            <v>E</v>
          </cell>
          <cell r="V250">
            <v>101.21947852293</v>
          </cell>
          <cell r="W250">
            <v>6.8665943446511113</v>
          </cell>
          <cell r="X250">
            <v>4.4247868011181124</v>
          </cell>
          <cell r="Z250">
            <v>2013</v>
          </cell>
          <cell r="AA250" t="str">
            <v>E</v>
          </cell>
          <cell r="AB250">
            <v>95.020628768091399</v>
          </cell>
          <cell r="AC250">
            <v>-1.2105859368318983</v>
          </cell>
          <cell r="AD250">
            <v>-3.2683580033809418</v>
          </cell>
          <cell r="AF250">
            <v>2013</v>
          </cell>
          <cell r="AG250" t="str">
            <v>E</v>
          </cell>
          <cell r="AH250">
            <v>100.69592621178499</v>
          </cell>
          <cell r="AI250">
            <v>-0.66119660244804423</v>
          </cell>
          <cell r="AJ250">
            <v>-5.6041123318956343</v>
          </cell>
          <cell r="AL250">
            <v>2013</v>
          </cell>
          <cell r="AM250" t="str">
            <v>E</v>
          </cell>
          <cell r="AN250">
            <v>109.157750218339</v>
          </cell>
          <cell r="AO250">
            <v>3.9186856486540966</v>
          </cell>
          <cell r="AP250">
            <v>18.745038976127436</v>
          </cell>
          <cell r="AR250">
            <v>2013</v>
          </cell>
          <cell r="AS250" t="str">
            <v>E</v>
          </cell>
          <cell r="AT250">
            <v>99.058464256052204</v>
          </cell>
          <cell r="AU250">
            <v>1.9670842765179053</v>
          </cell>
          <cell r="AV250">
            <v>4.2884950592872535</v>
          </cell>
          <cell r="AX250">
            <v>2013</v>
          </cell>
          <cell r="AY250" t="str">
            <v>E</v>
          </cell>
          <cell r="AZ250">
            <v>102.474943128503</v>
          </cell>
          <cell r="BA250">
            <v>18.447994900810905</v>
          </cell>
          <cell r="BB250">
            <v>-8.1403280230423611</v>
          </cell>
          <cell r="BD250">
            <v>2013</v>
          </cell>
          <cell r="BE250" t="str">
            <v>E</v>
          </cell>
          <cell r="BF250">
            <v>99.146430912116003</v>
          </cell>
          <cell r="BG250">
            <v>-5.423738122258337</v>
          </cell>
          <cell r="BH250">
            <v>1.2205231159808179</v>
          </cell>
          <cell r="BJ250">
            <v>2013</v>
          </cell>
          <cell r="BK250" t="str">
            <v>E</v>
          </cell>
          <cell r="BL250">
            <v>102.940746744595</v>
          </cell>
          <cell r="BM250">
            <v>6.2925260044131015</v>
          </cell>
          <cell r="BN250">
            <v>3.6624793718705058</v>
          </cell>
          <cell r="BP250">
            <v>2013</v>
          </cell>
          <cell r="BQ250" t="str">
            <v>E</v>
          </cell>
          <cell r="BR250">
            <v>101.109726754647</v>
          </cell>
          <cell r="BS250">
            <v>-0.77407134435898417</v>
          </cell>
          <cell r="BT250">
            <v>-2.1251771232954204</v>
          </cell>
          <cell r="BV250">
            <v>2013</v>
          </cell>
          <cell r="BW250" t="str">
            <v>E</v>
          </cell>
          <cell r="BX250">
            <v>100.655894700275</v>
          </cell>
          <cell r="BY250">
            <v>-0.41639925574182834</v>
          </cell>
          <cell r="BZ250">
            <v>-2.6990340163990116</v>
          </cell>
          <cell r="CB250">
            <v>2013</v>
          </cell>
          <cell r="CC250" t="str">
            <v>E</v>
          </cell>
          <cell r="CD250">
            <v>98.577055339679603</v>
          </cell>
          <cell r="CE250">
            <v>-0.18500953811043663</v>
          </cell>
          <cell r="CF250">
            <v>-3.227664727324032</v>
          </cell>
          <cell r="CH250">
            <v>2013</v>
          </cell>
          <cell r="CI250" t="str">
            <v>E</v>
          </cell>
          <cell r="CJ250">
            <v>101.58450952987199</v>
          </cell>
          <cell r="CK250">
            <v>-3.9208990648664455</v>
          </cell>
          <cell r="CL250">
            <v>-9.7380438531972349</v>
          </cell>
          <cell r="CN250">
            <v>2013</v>
          </cell>
          <cell r="CO250" t="str">
            <v>E</v>
          </cell>
          <cell r="CP250">
            <v>102.508552998673</v>
          </cell>
          <cell r="CQ250">
            <v>-3.9580263915322877</v>
          </cell>
          <cell r="CR250">
            <v>-14.735972733285468</v>
          </cell>
          <cell r="CT250">
            <v>2013</v>
          </cell>
          <cell r="CU250" t="str">
            <v>E</v>
          </cell>
          <cell r="CV250">
            <v>92.3353676699099</v>
          </cell>
          <cell r="CW250">
            <v>-2.1168075913824858</v>
          </cell>
          <cell r="CX250">
            <v>-1.7737120049461159</v>
          </cell>
          <cell r="CZ250">
            <v>2013</v>
          </cell>
          <cell r="DA250" t="str">
            <v>E</v>
          </cell>
          <cell r="DB250">
            <v>102.88894647035301</v>
          </cell>
          <cell r="DC250">
            <v>-0.11503991149525161</v>
          </cell>
          <cell r="DD250">
            <v>0.78281572114213016</v>
          </cell>
          <cell r="DF250">
            <v>2013</v>
          </cell>
          <cell r="DG250" t="str">
            <v>E</v>
          </cell>
          <cell r="DH250">
            <v>97.209929634640204</v>
          </cell>
          <cell r="DI250">
            <v>2.5325123293270968</v>
          </cell>
          <cell r="DJ250">
            <v>7.2689730203434113</v>
          </cell>
          <cell r="DL250">
            <v>2013</v>
          </cell>
          <cell r="DM250" t="str">
            <v>E</v>
          </cell>
          <cell r="DN250">
            <v>98.873056725486407</v>
          </cell>
          <cell r="DO250">
            <v>-8.7238608864526057E-2</v>
          </cell>
          <cell r="DP250">
            <v>-5.937714780306643</v>
          </cell>
          <cell r="DR250">
            <v>2013</v>
          </cell>
          <cell r="DS250" t="str">
            <v>E</v>
          </cell>
          <cell r="DT250">
            <v>101.728703172213</v>
          </cell>
          <cell r="DU250">
            <v>0.11002732686804517</v>
          </cell>
          <cell r="DV250">
            <v>2.0530761170420915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100.52892995525301</v>
          </cell>
          <cell r="E251">
            <v>0.92555019472060351</v>
          </cell>
          <cell r="F251">
            <v>2.7083189126368681</v>
          </cell>
          <cell r="H251" t="str">
            <v/>
          </cell>
          <cell r="I251" t="str">
            <v>F</v>
          </cell>
          <cell r="J251">
            <v>101.551970522826</v>
          </cell>
          <cell r="K251">
            <v>-1.4074065839847272</v>
          </cell>
          <cell r="L251">
            <v>1.0954985585139911</v>
          </cell>
          <cell r="N251" t="str">
            <v/>
          </cell>
          <cell r="O251" t="str">
            <v>F</v>
          </cell>
          <cell r="P251">
            <v>103.91619901704399</v>
          </cell>
          <cell r="Q251">
            <v>0.28089047388983879</v>
          </cell>
          <cell r="R251">
            <v>5.7605969582786027</v>
          </cell>
          <cell r="T251" t="str">
            <v/>
          </cell>
          <cell r="U251" t="str">
            <v>F</v>
          </cell>
          <cell r="V251">
            <v>106.566390403974</v>
          </cell>
          <cell r="W251">
            <v>5.2824930132718606</v>
          </cell>
          <cell r="X251">
            <v>9.238134717034999</v>
          </cell>
          <cell r="Z251" t="str">
            <v/>
          </cell>
          <cell r="AA251" t="str">
            <v>F</v>
          </cell>
          <cell r="AB251">
            <v>96.771963114798993</v>
          </cell>
          <cell r="AC251">
            <v>1.8431096167358829</v>
          </cell>
          <cell r="AD251">
            <v>-0.39794499140837786</v>
          </cell>
          <cell r="AF251" t="str">
            <v/>
          </cell>
          <cell r="AG251" t="str">
            <v>F</v>
          </cell>
          <cell r="AH251">
            <v>102.03572612196101</v>
          </cell>
          <cell r="AI251">
            <v>1.3305403312524611</v>
          </cell>
          <cell r="AJ251">
            <v>1.1266848415489443</v>
          </cell>
          <cell r="AL251" t="str">
            <v/>
          </cell>
          <cell r="AM251" t="str">
            <v>F</v>
          </cell>
          <cell r="AN251">
            <v>102.984403904328</v>
          </cell>
          <cell r="AO251">
            <v>-5.6554356439767028</v>
          </cell>
          <cell r="AP251">
            <v>12.169998305934842</v>
          </cell>
          <cell r="AR251" t="str">
            <v/>
          </cell>
          <cell r="AS251" t="str">
            <v>F</v>
          </cell>
          <cell r="AT251">
            <v>100.123934705167</v>
          </cell>
          <cell r="AU251">
            <v>1.0755975848370847</v>
          </cell>
          <cell r="AV251">
            <v>5.1159919064894765</v>
          </cell>
          <cell r="AX251" t="str">
            <v/>
          </cell>
          <cell r="AY251" t="str">
            <v>F</v>
          </cell>
          <cell r="AZ251">
            <v>103.551839729748</v>
          </cell>
          <cell r="BA251">
            <v>1.0508877276414585</v>
          </cell>
          <cell r="BB251">
            <v>-5.1604465824166361</v>
          </cell>
          <cell r="BD251" t="str">
            <v/>
          </cell>
          <cell r="BE251" t="str">
            <v>F</v>
          </cell>
          <cell r="BF251">
            <v>95.614140157799199</v>
          </cell>
          <cell r="BG251">
            <v>-3.5627008676165528</v>
          </cell>
          <cell r="BH251">
            <v>-3.3457549523200716</v>
          </cell>
          <cell r="BJ251" t="str">
            <v/>
          </cell>
          <cell r="BK251" t="str">
            <v>F</v>
          </cell>
          <cell r="BL251">
            <v>98.991174567350797</v>
          </cell>
          <cell r="BM251">
            <v>-3.8367432743065644</v>
          </cell>
          <cell r="BN251">
            <v>1.2904542998873665</v>
          </cell>
          <cell r="BP251" t="str">
            <v/>
          </cell>
          <cell r="BQ251" t="str">
            <v>F</v>
          </cell>
          <cell r="BR251">
            <v>101.286807055743</v>
          </cell>
          <cell r="BS251">
            <v>0.17513676159535141</v>
          </cell>
          <cell r="BT251">
            <v>-3.5373560972947478</v>
          </cell>
          <cell r="BV251" t="str">
            <v/>
          </cell>
          <cell r="BW251" t="str">
            <v>F</v>
          </cell>
          <cell r="BX251">
            <v>100.126607657771</v>
          </cell>
          <cell r="BY251">
            <v>-0.52583809828531392</v>
          </cell>
          <cell r="BZ251">
            <v>-2.8721165874547361</v>
          </cell>
          <cell r="CB251" t="str">
            <v/>
          </cell>
          <cell r="CC251" t="str">
            <v>F</v>
          </cell>
          <cell r="CD251">
            <v>99.6404403325663</v>
          </cell>
          <cell r="CE251">
            <v>1.0787347920085955</v>
          </cell>
          <cell r="CF251">
            <v>-4.5065119506202835</v>
          </cell>
          <cell r="CH251" t="str">
            <v/>
          </cell>
          <cell r="CI251" t="str">
            <v>F</v>
          </cell>
          <cell r="CJ251">
            <v>102.403798919704</v>
          </cell>
          <cell r="CK251">
            <v>0.8065101594954216</v>
          </cell>
          <cell r="CL251">
            <v>-5.978657644873441</v>
          </cell>
          <cell r="CN251" t="str">
            <v/>
          </cell>
          <cell r="CO251" t="str">
            <v>F</v>
          </cell>
          <cell r="CP251">
            <v>97.9354389495915</v>
          </cell>
          <cell r="CQ251">
            <v>-4.4612024219488289</v>
          </cell>
          <cell r="CR251">
            <v>-18.157077005232736</v>
          </cell>
          <cell r="CT251" t="str">
            <v/>
          </cell>
          <cell r="CU251" t="str">
            <v>F</v>
          </cell>
          <cell r="CV251">
            <v>96.005645764048495</v>
          </cell>
          <cell r="CW251">
            <v>3.9749428488328409</v>
          </cell>
          <cell r="CX251">
            <v>-0.31962027326288839</v>
          </cell>
          <cell r="CZ251" t="str">
            <v/>
          </cell>
          <cell r="DA251" t="str">
            <v>F</v>
          </cell>
          <cell r="DB251">
            <v>103.731450761451</v>
          </cell>
          <cell r="DC251">
            <v>0.81884820478821396</v>
          </cell>
          <cell r="DD251">
            <v>5.089450865048085</v>
          </cell>
          <cell r="DF251" t="str">
            <v/>
          </cell>
          <cell r="DG251" t="str">
            <v>F</v>
          </cell>
          <cell r="DH251">
            <v>99.336586250654307</v>
          </cell>
          <cell r="DI251">
            <v>2.1876948414704778</v>
          </cell>
          <cell r="DJ251">
            <v>4.606541137598982</v>
          </cell>
          <cell r="DL251" t="str">
            <v/>
          </cell>
          <cell r="DM251" t="str">
            <v>F</v>
          </cell>
          <cell r="DN251">
            <v>97.976172335369796</v>
          </cell>
          <cell r="DO251">
            <v>-0.90710697112029726</v>
          </cell>
          <cell r="DP251">
            <v>-3.3630561313314544</v>
          </cell>
          <cell r="DR251" t="str">
            <v/>
          </cell>
          <cell r="DS251" t="str">
            <v>F</v>
          </cell>
          <cell r="DT251">
            <v>102.596325665164</v>
          </cell>
          <cell r="DU251">
            <v>0.85287875092856513</v>
          </cell>
          <cell r="DV251">
            <v>6.968104324602864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99.962222390810297</v>
          </cell>
          <cell r="E252">
            <v>-0.56372584955888261</v>
          </cell>
          <cell r="F252">
            <v>1.524606702507282</v>
          </cell>
          <cell r="H252" t="str">
            <v/>
          </cell>
          <cell r="I252" t="str">
            <v>M</v>
          </cell>
          <cell r="J252">
            <v>102.310667631198</v>
          </cell>
          <cell r="K252">
            <v>0.74710230088688157</v>
          </cell>
          <cell r="L252">
            <v>-0.94690140171993697</v>
          </cell>
          <cell r="N252" t="str">
            <v/>
          </cell>
          <cell r="O252" t="str">
            <v>M</v>
          </cell>
          <cell r="P252">
            <v>105.086511799257</v>
          </cell>
          <cell r="Q252">
            <v>1.1262082267087692</v>
          </cell>
          <cell r="R252">
            <v>7.5318459047818145</v>
          </cell>
          <cell r="T252" t="str">
            <v/>
          </cell>
          <cell r="U252" t="str">
            <v>M</v>
          </cell>
          <cell r="V252">
            <v>103.06185802654601</v>
          </cell>
          <cell r="W252">
            <v>-3.2885906749238081</v>
          </cell>
          <cell r="X252">
            <v>3.7379003130747241</v>
          </cell>
          <cell r="Z252" t="str">
            <v/>
          </cell>
          <cell r="AA252" t="str">
            <v>M</v>
          </cell>
          <cell r="AB252">
            <v>96.950845685837507</v>
          </cell>
          <cell r="AC252">
            <v>0.18484958378524041</v>
          </cell>
          <cell r="AD252">
            <v>2.0787034041575825</v>
          </cell>
          <cell r="AF252" t="str">
            <v/>
          </cell>
          <cell r="AG252" t="str">
            <v>M</v>
          </cell>
          <cell r="AH252">
            <v>100.578159897858</v>
          </cell>
          <cell r="AI252">
            <v>-1.4284861582312902</v>
          </cell>
          <cell r="AJ252">
            <v>-1.6147775418428953</v>
          </cell>
          <cell r="AL252" t="str">
            <v/>
          </cell>
          <cell r="AM252" t="str">
            <v>M</v>
          </cell>
          <cell r="AN252">
            <v>96.043197942653904</v>
          </cell>
          <cell r="AO252">
            <v>-6.7400554826946841</v>
          </cell>
          <cell r="AP252">
            <v>2.0583812107133408</v>
          </cell>
          <cell r="AR252" t="str">
            <v/>
          </cell>
          <cell r="AS252" t="str">
            <v>M</v>
          </cell>
          <cell r="AT252">
            <v>101.01501239</v>
          </cell>
          <cell r="AU252">
            <v>0.88997469731582068</v>
          </cell>
          <cell r="AV252">
            <v>6.0459823292287282</v>
          </cell>
          <cell r="AX252" t="str">
            <v/>
          </cell>
          <cell r="AY252" t="str">
            <v>M</v>
          </cell>
          <cell r="AZ252">
            <v>106.09001078932999</v>
          </cell>
          <cell r="BA252">
            <v>2.4511115072471723</v>
          </cell>
          <cell r="BB252">
            <v>-1.2166939916460517</v>
          </cell>
          <cell r="BD252" t="str">
            <v/>
          </cell>
          <cell r="BE252" t="str">
            <v>M</v>
          </cell>
          <cell r="BF252">
            <v>97.170113778069705</v>
          </cell>
          <cell r="BG252">
            <v>1.6273467686919174</v>
          </cell>
          <cell r="BH252">
            <v>4.6250628365405175</v>
          </cell>
          <cell r="BJ252" t="str">
            <v/>
          </cell>
          <cell r="BK252" t="str">
            <v>M</v>
          </cell>
          <cell r="BL252">
            <v>100.125242519681</v>
          </cell>
          <cell r="BM252">
            <v>1.1456253118389048</v>
          </cell>
          <cell r="BN252">
            <v>1.3498156540732553</v>
          </cell>
          <cell r="BP252" t="str">
            <v/>
          </cell>
          <cell r="BQ252" t="str">
            <v>M</v>
          </cell>
          <cell r="BR252">
            <v>98.816678362745904</v>
          </cell>
          <cell r="BS252">
            <v>-2.4387467280291175</v>
          </cell>
          <cell r="BT252">
            <v>-5.4990778553065649</v>
          </cell>
          <cell r="BV252" t="str">
            <v/>
          </cell>
          <cell r="BW252" t="str">
            <v>M</v>
          </cell>
          <cell r="BX252">
            <v>101.787151933087</v>
          </cell>
          <cell r="BY252">
            <v>1.6584445575063</v>
          </cell>
          <cell r="BZ252">
            <v>0.67817807495638371</v>
          </cell>
          <cell r="CB252" t="str">
            <v/>
          </cell>
          <cell r="CC252" t="str">
            <v>M</v>
          </cell>
          <cell r="CD252">
            <v>101.468730296619</v>
          </cell>
          <cell r="CE252">
            <v>1.8348874793713055</v>
          </cell>
          <cell r="CF252">
            <v>0.63664746972648067</v>
          </cell>
          <cell r="CH252" t="str">
            <v/>
          </cell>
          <cell r="CI252" t="str">
            <v>M</v>
          </cell>
          <cell r="CJ252">
            <v>101.85475034583401</v>
          </cell>
          <cell r="CK252">
            <v>-0.53616035700053688</v>
          </cell>
          <cell r="CL252">
            <v>-3.7846979087924186</v>
          </cell>
          <cell r="CN252" t="str">
            <v/>
          </cell>
          <cell r="CO252" t="str">
            <v>M</v>
          </cell>
          <cell r="CP252">
            <v>99.564902505076802</v>
          </cell>
          <cell r="CQ252">
            <v>1.6638140115183386</v>
          </cell>
          <cell r="CR252">
            <v>-17.675825335868574</v>
          </cell>
          <cell r="CT252" t="str">
            <v/>
          </cell>
          <cell r="CU252" t="str">
            <v>M</v>
          </cell>
          <cell r="CV252">
            <v>98.099158288599696</v>
          </cell>
          <cell r="CW252">
            <v>2.1806139710745631</v>
          </cell>
          <cell r="CX252">
            <v>-2.9182542610174207</v>
          </cell>
          <cell r="CZ252" t="str">
            <v/>
          </cell>
          <cell r="DA252" t="str">
            <v>M</v>
          </cell>
          <cell r="DB252">
            <v>101.351721097574</v>
          </cell>
          <cell r="DC252">
            <v>-2.2941255004228278</v>
          </cell>
          <cell r="DD252">
            <v>2.1020169054460593</v>
          </cell>
          <cell r="DF252" t="str">
            <v/>
          </cell>
          <cell r="DG252" t="str">
            <v>M</v>
          </cell>
          <cell r="DH252">
            <v>99.184461986492593</v>
          </cell>
          <cell r="DI252">
            <v>-0.15314021741985595</v>
          </cell>
          <cell r="DJ252">
            <v>6.6299828397296503</v>
          </cell>
          <cell r="DL252" t="str">
            <v/>
          </cell>
          <cell r="DM252" t="str">
            <v>M</v>
          </cell>
          <cell r="DN252">
            <v>97.358941458126694</v>
          </cell>
          <cell r="DO252">
            <v>-0.62998059888513813</v>
          </cell>
          <cell r="DP252">
            <v>-2.4813191577347471</v>
          </cell>
          <cell r="DR252" t="str">
            <v/>
          </cell>
          <cell r="DS252" t="str">
            <v>M</v>
          </cell>
          <cell r="DT252">
            <v>98.638565983950997</v>
          </cell>
          <cell r="DU252">
            <v>-3.8576037256243034</v>
          </cell>
          <cell r="DV252">
            <v>0.27271002793540994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99.047888422105899</v>
          </cell>
          <cell r="E253">
            <v>-0.91467951275606696</v>
          </cell>
          <cell r="F253">
            <v>6.6485449006189259E-2</v>
          </cell>
          <cell r="H253" t="str">
            <v/>
          </cell>
          <cell r="I253" t="str">
            <v>A</v>
          </cell>
          <cell r="J253">
            <v>100.059203530971</v>
          </cell>
          <cell r="K253">
            <v>-2.2006151971785681</v>
          </cell>
          <cell r="L253">
            <v>-0.37060048293229358</v>
          </cell>
          <cell r="N253" t="str">
            <v/>
          </cell>
          <cell r="O253" t="str">
            <v>A</v>
          </cell>
          <cell r="P253">
            <v>101.71393814314099</v>
          </cell>
          <cell r="Q253">
            <v>-3.2093306727684623</v>
          </cell>
          <cell r="R253">
            <v>2.2109093115971401</v>
          </cell>
          <cell r="T253" t="str">
            <v/>
          </cell>
          <cell r="U253" t="str">
            <v>A</v>
          </cell>
          <cell r="V253">
            <v>105.16980424726999</v>
          </cell>
          <cell r="W253">
            <v>2.0453213837664741</v>
          </cell>
          <cell r="X253">
            <v>12.824034666442714</v>
          </cell>
          <cell r="Z253" t="str">
            <v/>
          </cell>
          <cell r="AA253" t="str">
            <v>A</v>
          </cell>
          <cell r="AB253">
            <v>97.606279910501001</v>
          </cell>
          <cell r="AC253">
            <v>0.67604797052249754</v>
          </cell>
          <cell r="AD253">
            <v>4.0972091857337185</v>
          </cell>
          <cell r="AF253" t="str">
            <v/>
          </cell>
          <cell r="AG253" t="str">
            <v>A</v>
          </cell>
          <cell r="AH253">
            <v>100.497567145907</v>
          </cell>
          <cell r="AI253">
            <v>-8.0129475457546562E-2</v>
          </cell>
          <cell r="AJ253">
            <v>0.15613648217517664</v>
          </cell>
          <cell r="AL253" t="str">
            <v/>
          </cell>
          <cell r="AM253" t="str">
            <v>A</v>
          </cell>
          <cell r="AN253">
            <v>97.327327190656504</v>
          </cell>
          <cell r="AO253">
            <v>1.3370329971408745</v>
          </cell>
          <cell r="AP253">
            <v>-0.85969137289586328</v>
          </cell>
          <cell r="AR253" t="str">
            <v/>
          </cell>
          <cell r="AS253" t="str">
            <v>A</v>
          </cell>
          <cell r="AT253">
            <v>100.352495386935</v>
          </cell>
          <cell r="AU253">
            <v>-0.65585994337865605</v>
          </cell>
          <cell r="AV253">
            <v>3.64561357095074</v>
          </cell>
          <cell r="AX253" t="str">
            <v/>
          </cell>
          <cell r="AY253" t="str">
            <v>A</v>
          </cell>
          <cell r="AZ253">
            <v>102.21914915779701</v>
          </cell>
          <cell r="BA253">
            <v>-3.6486579676380804</v>
          </cell>
          <cell r="BB253">
            <v>-6.3403725809091611</v>
          </cell>
          <cell r="BD253" t="str">
            <v/>
          </cell>
          <cell r="BE253" t="str">
            <v>A</v>
          </cell>
          <cell r="BF253">
            <v>97.202160564137699</v>
          </cell>
          <cell r="BG253">
            <v>3.2980084947920041E-2</v>
          </cell>
          <cell r="BH253">
            <v>2.3202575975109081</v>
          </cell>
          <cell r="BJ253" t="str">
            <v/>
          </cell>
          <cell r="BK253" t="str">
            <v>A</v>
          </cell>
          <cell r="BL253">
            <v>97.731291934355198</v>
          </cell>
          <cell r="BM253">
            <v>-2.3909560916721251</v>
          </cell>
          <cell r="BN253">
            <v>-2.7603287528292491</v>
          </cell>
          <cell r="BP253" t="str">
            <v/>
          </cell>
          <cell r="BQ253" t="str">
            <v>A</v>
          </cell>
          <cell r="BR253">
            <v>101.108605646301</v>
          </cell>
          <cell r="BS253">
            <v>2.3193729252279249</v>
          </cell>
          <cell r="BT253">
            <v>-3.1334587190832273</v>
          </cell>
          <cell r="BV253" t="str">
            <v/>
          </cell>
          <cell r="BW253" t="str">
            <v>A</v>
          </cell>
          <cell r="BX253">
            <v>99.633575946849803</v>
          </cell>
          <cell r="BY253">
            <v>-2.1157640677999523</v>
          </cell>
          <cell r="BZ253">
            <v>-1.2398201008783682</v>
          </cell>
          <cell r="CB253" t="str">
            <v/>
          </cell>
          <cell r="CC253" t="str">
            <v>A</v>
          </cell>
          <cell r="CD253">
            <v>101.997173056919</v>
          </cell>
          <cell r="CE253">
            <v>0.5207937053663958</v>
          </cell>
          <cell r="CF253">
            <v>0.7734809655906344</v>
          </cell>
          <cell r="CH253" t="str">
            <v/>
          </cell>
          <cell r="CI253" t="str">
            <v>A</v>
          </cell>
          <cell r="CJ253">
            <v>101.205868500669</v>
          </cell>
          <cell r="CK253">
            <v>-0.63706586385202657</v>
          </cell>
          <cell r="CL253">
            <v>-7.9705484785350462</v>
          </cell>
          <cell r="CN253" t="str">
            <v/>
          </cell>
          <cell r="CO253" t="str">
            <v>A</v>
          </cell>
          <cell r="CP253">
            <v>98.894964491170796</v>
          </cell>
          <cell r="CQ253">
            <v>-0.67286563542996447</v>
          </cell>
          <cell r="CR253">
            <v>-18.039036315524999</v>
          </cell>
          <cell r="CT253" t="str">
            <v/>
          </cell>
          <cell r="CU253" t="str">
            <v>A</v>
          </cell>
          <cell r="CV253">
            <v>98.617764646102501</v>
          </cell>
          <cell r="CW253">
            <v>0.52865525714003159</v>
          </cell>
          <cell r="CX253">
            <v>3.8561301795734519</v>
          </cell>
          <cell r="CZ253" t="str">
            <v/>
          </cell>
          <cell r="DA253" t="str">
            <v>A</v>
          </cell>
          <cell r="DB253">
            <v>100.119438160691</v>
          </cell>
          <cell r="DC253">
            <v>-1.2158480621129675</v>
          </cell>
          <cell r="DD253">
            <v>-1.4636582882773004</v>
          </cell>
          <cell r="DF253" t="str">
            <v/>
          </cell>
          <cell r="DG253" t="str">
            <v>A</v>
          </cell>
          <cell r="DH253">
            <v>97.244625524349004</v>
          </cell>
          <cell r="DI253">
            <v>-1.9557866457023954</v>
          </cell>
          <cell r="DJ253">
            <v>3.157205008115433</v>
          </cell>
          <cell r="DL253" t="str">
            <v/>
          </cell>
          <cell r="DM253" t="str">
            <v>A</v>
          </cell>
          <cell r="DN253">
            <v>94.602085601225298</v>
          </cell>
          <cell r="DO253">
            <v>-2.8316411575685652</v>
          </cell>
          <cell r="DP253">
            <v>-12.623639565889064</v>
          </cell>
          <cell r="DR253" t="str">
            <v/>
          </cell>
          <cell r="DS253" t="str">
            <v>A</v>
          </cell>
          <cell r="DT253">
            <v>97.598997827621105</v>
          </cell>
          <cell r="DU253">
            <v>-1.0539165345317736</v>
          </cell>
          <cell r="DV253">
            <v>0.51408642698996965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99.915110035437607</v>
          </cell>
          <cell r="E254">
            <v>0.87555790148290402</v>
          </cell>
          <cell r="F254">
            <v>1.3557317481385345</v>
          </cell>
          <cell r="H254" t="str">
            <v/>
          </cell>
          <cell r="I254" t="str">
            <v>M</v>
          </cell>
          <cell r="J254">
            <v>99.321823623100798</v>
          </cell>
          <cell r="K254">
            <v>-0.73694361123108898</v>
          </cell>
          <cell r="L254">
            <v>0.29760596758179392</v>
          </cell>
          <cell r="N254" t="str">
            <v/>
          </cell>
          <cell r="O254" t="str">
            <v>M</v>
          </cell>
          <cell r="P254">
            <v>102.35052513572199</v>
          </cell>
          <cell r="Q254">
            <v>0.62586013697074616</v>
          </cell>
          <cell r="R254">
            <v>-1.0658590585469334</v>
          </cell>
          <cell r="T254" t="str">
            <v/>
          </cell>
          <cell r="U254" t="str">
            <v>M</v>
          </cell>
          <cell r="V254">
            <v>106.157090208818</v>
          </cell>
          <cell r="W254">
            <v>0.93875420669866649</v>
          </cell>
          <cell r="X254">
            <v>9.5307239141719791</v>
          </cell>
          <cell r="Z254" t="str">
            <v/>
          </cell>
          <cell r="AA254" t="str">
            <v>M</v>
          </cell>
          <cell r="AB254">
            <v>98.152320089553001</v>
          </cell>
          <cell r="AC254">
            <v>0.55943140088188237</v>
          </cell>
          <cell r="AD254">
            <v>5.1997813510356403</v>
          </cell>
          <cell r="AF254" t="str">
            <v/>
          </cell>
          <cell r="AG254" t="str">
            <v>M</v>
          </cell>
          <cell r="AH254">
            <v>99.528248725131405</v>
          </cell>
          <cell r="AI254">
            <v>-0.96451928967423717</v>
          </cell>
          <cell r="AJ254">
            <v>-1.0062460985901351</v>
          </cell>
          <cell r="AL254" t="str">
            <v/>
          </cell>
          <cell r="AM254" t="str">
            <v>M</v>
          </cell>
          <cell r="AN254">
            <v>93.213326307166994</v>
          </cell>
          <cell r="AO254">
            <v>-4.2269740701195939</v>
          </cell>
          <cell r="AP254">
            <v>-10.661398434704903</v>
          </cell>
          <cell r="AR254" t="str">
            <v/>
          </cell>
          <cell r="AS254" t="str">
            <v>M</v>
          </cell>
          <cell r="AT254">
            <v>97.252773279819095</v>
          </cell>
          <cell r="AU254">
            <v>-3.0888341093703087</v>
          </cell>
          <cell r="AV254">
            <v>-1.6017802319741747</v>
          </cell>
          <cell r="AX254" t="str">
            <v/>
          </cell>
          <cell r="AY254" t="str">
            <v>M</v>
          </cell>
          <cell r="AZ254">
            <v>100.858643253907</v>
          </cell>
          <cell r="BA254">
            <v>-1.3309697009801669</v>
          </cell>
          <cell r="BB254">
            <v>-6.7958289555346498</v>
          </cell>
          <cell r="BD254" t="str">
            <v/>
          </cell>
          <cell r="BE254" t="str">
            <v>M</v>
          </cell>
          <cell r="BF254">
            <v>104.768147785906</v>
          </cell>
          <cell r="BG254">
            <v>7.7837644532355421</v>
          </cell>
          <cell r="BH254">
            <v>7.9533419131965903</v>
          </cell>
          <cell r="BJ254" t="str">
            <v/>
          </cell>
          <cell r="BK254" t="str">
            <v>M</v>
          </cell>
          <cell r="BL254">
            <v>99.656918635187594</v>
          </cell>
          <cell r="BM254">
            <v>1.9703276839170503</v>
          </cell>
          <cell r="BN254">
            <v>-0.79788397872265993</v>
          </cell>
          <cell r="BP254" t="str">
            <v/>
          </cell>
          <cell r="BQ254" t="str">
            <v>M</v>
          </cell>
          <cell r="BR254">
            <v>99.882274596338803</v>
          </cell>
          <cell r="BS254">
            <v>-1.2128849390448115</v>
          </cell>
          <cell r="BT254">
            <v>-4.957967098174719</v>
          </cell>
          <cell r="BV254" t="str">
            <v/>
          </cell>
          <cell r="BW254" t="str">
            <v>M</v>
          </cell>
          <cell r="BX254">
            <v>99.900057697504906</v>
          </cell>
          <cell r="BY254">
            <v>0.26746179500498624</v>
          </cell>
          <cell r="BZ254">
            <v>0.18883950377903005</v>
          </cell>
          <cell r="CB254" t="str">
            <v/>
          </cell>
          <cell r="CC254" t="str">
            <v>M</v>
          </cell>
          <cell r="CD254">
            <v>95.266599196195202</v>
          </cell>
          <cell r="CE254">
            <v>-6.5987847104035264</v>
          </cell>
          <cell r="CF254">
            <v>-6.0116642254989596</v>
          </cell>
          <cell r="CH254" t="str">
            <v/>
          </cell>
          <cell r="CI254" t="str">
            <v>M</v>
          </cell>
          <cell r="CJ254">
            <v>101.842236520993</v>
          </cell>
          <cell r="CK254">
            <v>0.62878569173070442</v>
          </cell>
          <cell r="CL254">
            <v>-10.932908285022542</v>
          </cell>
          <cell r="CN254" t="str">
            <v/>
          </cell>
          <cell r="CO254" t="str">
            <v>M</v>
          </cell>
          <cell r="CP254">
            <v>98.431768587073094</v>
          </cell>
          <cell r="CQ254">
            <v>-0.46837157632940718</v>
          </cell>
          <cell r="CR254">
            <v>-17.69556566035325</v>
          </cell>
          <cell r="CT254" t="str">
            <v/>
          </cell>
          <cell r="CU254" t="str">
            <v>M</v>
          </cell>
          <cell r="CV254">
            <v>104.061465952947</v>
          </cell>
          <cell r="CW254">
            <v>5.5200007081682045</v>
          </cell>
          <cell r="CX254">
            <v>7.7648014331155837</v>
          </cell>
          <cell r="CZ254" t="str">
            <v/>
          </cell>
          <cell r="DA254" t="str">
            <v>M</v>
          </cell>
          <cell r="DB254">
            <v>100.359926602154</v>
          </cell>
          <cell r="DC254">
            <v>0.24020154915074254</v>
          </cell>
          <cell r="DD254">
            <v>-1.5368025511239065</v>
          </cell>
          <cell r="DF254" t="str">
            <v/>
          </cell>
          <cell r="DG254" t="str">
            <v>M</v>
          </cell>
          <cell r="DH254">
            <v>97.788878104828399</v>
          </cell>
          <cell r="DI254">
            <v>0.55967368638085713</v>
          </cell>
          <cell r="DJ254">
            <v>9.3429109474339764</v>
          </cell>
          <cell r="DL254" t="str">
            <v/>
          </cell>
          <cell r="DM254" t="str">
            <v>M</v>
          </cell>
          <cell r="DN254">
            <v>101.253097807016</v>
          </cell>
          <cell r="DO254">
            <v>7.0305132952634963</v>
          </cell>
          <cell r="DP254">
            <v>-4.7789837491834621</v>
          </cell>
          <cell r="DR254" t="str">
            <v/>
          </cell>
          <cell r="DS254" t="str">
            <v>M</v>
          </cell>
          <cell r="DT254">
            <v>100.04909769117999</v>
          </cell>
          <cell r="DU254">
            <v>2.510373997780424</v>
          </cell>
          <cell r="DV254">
            <v>0.35672037370829707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99.751926923224005</v>
          </cell>
          <cell r="E255">
            <v>-0.16332175599438337</v>
          </cell>
          <cell r="F255">
            <v>1.1755664250881859</v>
          </cell>
          <cell r="H255" t="str">
            <v/>
          </cell>
          <cell r="I255" t="str">
            <v>J</v>
          </cell>
          <cell r="J255">
            <v>97.592188240495503</v>
          </cell>
          <cell r="K255">
            <v>-1.7414454542928892</v>
          </cell>
          <cell r="L255">
            <v>-3.5552250435948007</v>
          </cell>
          <cell r="N255" t="str">
            <v/>
          </cell>
          <cell r="O255" t="str">
            <v>J</v>
          </cell>
          <cell r="P255">
            <v>99.790252997567094</v>
          </cell>
          <cell r="Q255">
            <v>-2.5014743546844076</v>
          </cell>
          <cell r="R255">
            <v>-4.7594603481212303</v>
          </cell>
          <cell r="T255" t="str">
            <v/>
          </cell>
          <cell r="U255" t="str">
            <v>J</v>
          </cell>
          <cell r="V255">
            <v>98.944109399475593</v>
          </cell>
          <cell r="W255">
            <v>-6.794629350855419</v>
          </cell>
          <cell r="X255">
            <v>-4.2808118102447832</v>
          </cell>
          <cell r="Z255" t="str">
            <v/>
          </cell>
          <cell r="AA255" t="str">
            <v>J</v>
          </cell>
          <cell r="AB255">
            <v>100.680590850635</v>
          </cell>
          <cell r="AC255">
            <v>2.5758644918176588</v>
          </cell>
          <cell r="AD255">
            <v>8.2530383333626371</v>
          </cell>
          <cell r="AF255" t="str">
            <v/>
          </cell>
          <cell r="AG255" t="str">
            <v>J</v>
          </cell>
          <cell r="AH255">
            <v>99.215917944200996</v>
          </cell>
          <cell r="AI255">
            <v>-0.31381118921621765</v>
          </cell>
          <cell r="AJ255">
            <v>-2.0268342836431033</v>
          </cell>
          <cell r="AL255" t="str">
            <v/>
          </cell>
          <cell r="AM255" t="str">
            <v>J</v>
          </cell>
          <cell r="AN255">
            <v>95.294334854198496</v>
          </cell>
          <cell r="AO255">
            <v>2.2325225689017181</v>
          </cell>
          <cell r="AP255">
            <v>-8.8573876505095388</v>
          </cell>
          <cell r="AR255" t="str">
            <v/>
          </cell>
          <cell r="AS255" t="str">
            <v>J</v>
          </cell>
          <cell r="AT255">
            <v>98.368428814818103</v>
          </cell>
          <cell r="AU255">
            <v>1.147170921068752</v>
          </cell>
          <cell r="AV255">
            <v>-1.6310797518330828</v>
          </cell>
          <cell r="AX255" t="str">
            <v/>
          </cell>
          <cell r="AY255" t="str">
            <v>J</v>
          </cell>
          <cell r="AZ255">
            <v>102.931475643282</v>
          </cell>
          <cell r="BA255">
            <v>2.0551856762109466</v>
          </cell>
          <cell r="BB255">
            <v>-20.309594501375699</v>
          </cell>
          <cell r="BD255" t="str">
            <v/>
          </cell>
          <cell r="BE255" t="str">
            <v>J</v>
          </cell>
          <cell r="BF255">
            <v>103.87471013868701</v>
          </cell>
          <cell r="BG255">
            <v>-0.85277602601577795</v>
          </cell>
          <cell r="BH255">
            <v>7.6798593513216602</v>
          </cell>
          <cell r="BJ255" t="str">
            <v/>
          </cell>
          <cell r="BK255" t="str">
            <v>J</v>
          </cell>
          <cell r="BL255">
            <v>100.64222063866301</v>
          </cell>
          <cell r="BM255">
            <v>0.98869402844201648</v>
          </cell>
          <cell r="BN255">
            <v>5.4783615918387776E-2</v>
          </cell>
          <cell r="BP255" t="str">
            <v/>
          </cell>
          <cell r="BQ255" t="str">
            <v>J</v>
          </cell>
          <cell r="BR255">
            <v>100.293571980701</v>
          </cell>
          <cell r="BS255">
            <v>0.41178215656823003</v>
          </cell>
          <cell r="BT255">
            <v>-13.070551357988036</v>
          </cell>
          <cell r="BV255" t="str">
            <v/>
          </cell>
          <cell r="BW255" t="str">
            <v>J</v>
          </cell>
          <cell r="BX255">
            <v>99.6793756632173</v>
          </cell>
          <cell r="BY255">
            <v>-0.22090280964184306</v>
          </cell>
          <cell r="BZ255">
            <v>-2.9821813534466837</v>
          </cell>
          <cell r="CB255" t="str">
            <v/>
          </cell>
          <cell r="CC255" t="str">
            <v>J</v>
          </cell>
          <cell r="CD255">
            <v>94.949067254781198</v>
          </cell>
          <cell r="CE255">
            <v>-0.33330878197936897</v>
          </cell>
          <cell r="CF255">
            <v>-6.1771767838851117</v>
          </cell>
          <cell r="CH255" t="str">
            <v/>
          </cell>
          <cell r="CI255" t="str">
            <v>J</v>
          </cell>
          <cell r="CJ255">
            <v>102.168824908942</v>
          </cell>
          <cell r="CK255">
            <v>0.32068069114103981</v>
          </cell>
          <cell r="CL255">
            <v>-8.4261357325833046</v>
          </cell>
          <cell r="CN255" t="str">
            <v/>
          </cell>
          <cell r="CO255" t="str">
            <v>J</v>
          </cell>
          <cell r="CP255">
            <v>96.506352076221802</v>
          </cell>
          <cell r="CQ255">
            <v>-1.9560925689840247</v>
          </cell>
          <cell r="CR255">
            <v>-14.385721387451619</v>
          </cell>
          <cell r="CT255" t="str">
            <v/>
          </cell>
          <cell r="CU255" t="str">
            <v>J</v>
          </cell>
          <cell r="CV255">
            <v>99.818671928977594</v>
          </cell>
          <cell r="CW255">
            <v>-4.0771999367064993</v>
          </cell>
          <cell r="CX255">
            <v>2.4682949137803534</v>
          </cell>
          <cell r="CZ255" t="str">
            <v/>
          </cell>
          <cell r="DA255" t="str">
            <v>J</v>
          </cell>
          <cell r="DB255">
            <v>99.855866518523698</v>
          </cell>
          <cell r="DC255">
            <v>-0.50225234383490802</v>
          </cell>
          <cell r="DD255">
            <v>-2.051587043146931</v>
          </cell>
          <cell r="DF255" t="str">
            <v/>
          </cell>
          <cell r="DG255" t="str">
            <v>J</v>
          </cell>
          <cell r="DH255">
            <v>101.35820923458201</v>
          </cell>
          <cell r="DI255">
            <v>3.6500379173256547</v>
          </cell>
          <cell r="DJ255">
            <v>4.4082467762108086</v>
          </cell>
          <cell r="DL255" t="str">
            <v/>
          </cell>
          <cell r="DM255" t="str">
            <v>J</v>
          </cell>
          <cell r="DN255">
            <v>100.470522127471</v>
          </cell>
          <cell r="DO255">
            <v>-0.77289060433148871</v>
          </cell>
          <cell r="DP255">
            <v>-1.1384221063117728</v>
          </cell>
          <cell r="DR255" t="str">
            <v/>
          </cell>
          <cell r="DS255" t="str">
            <v>J</v>
          </cell>
          <cell r="DT255">
            <v>100.949947743104</v>
          </cell>
          <cell r="DU255">
            <v>0.9004079723983649</v>
          </cell>
          <cell r="DV255">
            <v>-1.0468909817875955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98.2373156012397</v>
          </cell>
          <cell r="E256">
            <v>-1.5183780090283872</v>
          </cell>
          <cell r="F256">
            <v>-0.58265271944454833</v>
          </cell>
          <cell r="H256" t="str">
            <v/>
          </cell>
          <cell r="I256" t="str">
            <v>J</v>
          </cell>
          <cell r="J256">
            <v>97.822888312538893</v>
          </cell>
          <cell r="K256">
            <v>0.2363919450959262</v>
          </cell>
          <cell r="L256">
            <v>-1.522061092237498</v>
          </cell>
          <cell r="N256" t="str">
            <v/>
          </cell>
          <cell r="O256" t="str">
            <v>J</v>
          </cell>
          <cell r="P256">
            <v>97.1934135767317</v>
          </cell>
          <cell r="Q256">
            <v>-2.6022976621761895</v>
          </cell>
          <cell r="R256">
            <v>-6.1612048089951124</v>
          </cell>
          <cell r="T256" t="str">
            <v/>
          </cell>
          <cell r="U256" t="str">
            <v>J</v>
          </cell>
          <cell r="V256">
            <v>101.42890535868</v>
          </cell>
          <cell r="W256">
            <v>2.5113126736755254</v>
          </cell>
          <cell r="X256">
            <v>8.0413005442346588</v>
          </cell>
          <cell r="Z256" t="str">
            <v/>
          </cell>
          <cell r="AA256" t="str">
            <v>J</v>
          </cell>
          <cell r="AB256">
            <v>102.691869101081</v>
          </cell>
          <cell r="AC256">
            <v>1.9976822081128276</v>
          </cell>
          <cell r="AD256">
            <v>8.7281493109733592</v>
          </cell>
          <cell r="AF256" t="str">
            <v/>
          </cell>
          <cell r="AG256" t="str">
            <v>J</v>
          </cell>
          <cell r="AH256">
            <v>98.549326134318093</v>
          </cell>
          <cell r="AI256">
            <v>-0.67185974155657968</v>
          </cell>
          <cell r="AJ256">
            <v>-2.5228866030464161</v>
          </cell>
          <cell r="AL256" t="str">
            <v/>
          </cell>
          <cell r="AM256" t="str">
            <v>J</v>
          </cell>
          <cell r="AN256">
            <v>99.2440799437301</v>
          </cell>
          <cell r="AO256">
            <v>4.1447847824057638</v>
          </cell>
          <cell r="AP256">
            <v>6.7505844070088692</v>
          </cell>
          <cell r="AR256" t="str">
            <v/>
          </cell>
          <cell r="AS256" t="str">
            <v>J</v>
          </cell>
          <cell r="AT256">
            <v>99.515871052769697</v>
          </cell>
          <cell r="AU256">
            <v>1.166474093137837</v>
          </cell>
          <cell r="AV256">
            <v>0.32108014019475567</v>
          </cell>
          <cell r="AX256" t="str">
            <v/>
          </cell>
          <cell r="AY256" t="str">
            <v>J</v>
          </cell>
          <cell r="AZ256">
            <v>99.548718700548505</v>
          </cell>
          <cell r="BA256">
            <v>-3.2864164451083311</v>
          </cell>
          <cell r="BB256">
            <v>-16.171863508923103</v>
          </cell>
          <cell r="BD256" t="str">
            <v/>
          </cell>
          <cell r="BE256" t="str">
            <v>J</v>
          </cell>
          <cell r="BF256">
            <v>98.496079617718806</v>
          </cell>
          <cell r="BG256">
            <v>-5.177998103471948</v>
          </cell>
          <cell r="BH256">
            <v>1.6349235757916465</v>
          </cell>
          <cell r="BJ256" t="str">
            <v/>
          </cell>
          <cell r="BK256" t="str">
            <v>J</v>
          </cell>
          <cell r="BL256">
            <v>101.355667223522</v>
          </cell>
          <cell r="BM256">
            <v>0.70889392178705712</v>
          </cell>
          <cell r="BN256">
            <v>2.9549797094903587</v>
          </cell>
          <cell r="BP256" t="str">
            <v/>
          </cell>
          <cell r="BQ256" t="str">
            <v>J</v>
          </cell>
          <cell r="BR256">
            <v>100.64294470578299</v>
          </cell>
          <cell r="BS256">
            <v>0.34835006689084569</v>
          </cell>
          <cell r="BT256">
            <v>-4.3043128778357778</v>
          </cell>
          <cell r="BV256" t="str">
            <v/>
          </cell>
          <cell r="BW256" t="str">
            <v>J</v>
          </cell>
          <cell r="BX256">
            <v>100.48282359804899</v>
          </cell>
          <cell r="BY256">
            <v>0.80603227045308312</v>
          </cell>
          <cell r="BZ256">
            <v>-4.0056039639808088</v>
          </cell>
          <cell r="CB256" t="str">
            <v/>
          </cell>
          <cell r="CC256" t="str">
            <v>J</v>
          </cell>
          <cell r="CD256">
            <v>101.03767266604601</v>
          </cell>
          <cell r="CE256">
            <v>6.4124962859582135</v>
          </cell>
          <cell r="CF256">
            <v>3.0232648634317076</v>
          </cell>
          <cell r="CH256" t="str">
            <v/>
          </cell>
          <cell r="CI256" t="str">
            <v>J</v>
          </cell>
          <cell r="CJ256">
            <v>99.395973108161897</v>
          </cell>
          <cell r="CK256">
            <v>-2.7139901073066186</v>
          </cell>
          <cell r="CL256">
            <v>-11.379017426069058</v>
          </cell>
          <cell r="CN256" t="str">
            <v/>
          </cell>
          <cell r="CO256" t="str">
            <v>J</v>
          </cell>
          <cell r="CP256">
            <v>98.4740050165545</v>
          </cell>
          <cell r="CQ256">
            <v>2.0388843822203739</v>
          </cell>
          <cell r="CR256">
            <v>-11.654357155871104</v>
          </cell>
          <cell r="CT256" t="str">
            <v/>
          </cell>
          <cell r="CU256" t="str">
            <v>J</v>
          </cell>
          <cell r="CV256">
            <v>102.681348813249</v>
          </cell>
          <cell r="CW256">
            <v>2.867877150587872</v>
          </cell>
          <cell r="CX256">
            <v>6.365586471035459</v>
          </cell>
          <cell r="CZ256" t="str">
            <v/>
          </cell>
          <cell r="DA256" t="str">
            <v>J</v>
          </cell>
          <cell r="DB256">
            <v>101.120466302021</v>
          </cell>
          <cell r="DC256">
            <v>1.2664251261218729</v>
          </cell>
          <cell r="DD256">
            <v>-0.13090955153830028</v>
          </cell>
          <cell r="DF256" t="str">
            <v/>
          </cell>
          <cell r="DG256" t="str">
            <v>J</v>
          </cell>
          <cell r="DH256">
            <v>101.78903972661701</v>
          </cell>
          <cell r="DI256">
            <v>0.42505732420536901</v>
          </cell>
          <cell r="DJ256">
            <v>3.8049437445853886</v>
          </cell>
          <cell r="DL256" t="str">
            <v/>
          </cell>
          <cell r="DM256" t="str">
            <v>J</v>
          </cell>
          <cell r="DN256">
            <v>97.655455021710694</v>
          </cell>
          <cell r="DO256">
            <v>-2.8018836233265731</v>
          </cell>
          <cell r="DP256">
            <v>-7.3144392275869023</v>
          </cell>
          <cell r="DR256" t="str">
            <v/>
          </cell>
          <cell r="DS256" t="str">
            <v>J</v>
          </cell>
          <cell r="DT256">
            <v>98.8955762646479</v>
          </cell>
          <cell r="DU256">
            <v>-2.0350396650863467</v>
          </cell>
          <cell r="DV256">
            <v>-2.6962077259082013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100.549483830098</v>
          </cell>
          <cell r="E257">
            <v>2.353655751592143</v>
          </cell>
          <cell r="F257">
            <v>1.9160576479810207</v>
          </cell>
          <cell r="H257" t="str">
            <v/>
          </cell>
          <cell r="I257" t="str">
            <v>A</v>
          </cell>
          <cell r="J257">
            <v>102.139080925846</v>
          </cell>
          <cell r="K257">
            <v>4.4122522732278124</v>
          </cell>
          <cell r="L257">
            <v>6.0175138909913057</v>
          </cell>
          <cell r="N257" t="str">
            <v/>
          </cell>
          <cell r="O257" t="str">
            <v>A</v>
          </cell>
          <cell r="P257">
            <v>97.5240210100784</v>
          </cell>
          <cell r="Q257">
            <v>0.34015415364097024</v>
          </cell>
          <cell r="R257">
            <v>-7.2837943635524232</v>
          </cell>
          <cell r="T257" t="str">
            <v/>
          </cell>
          <cell r="U257" t="str">
            <v>A</v>
          </cell>
          <cell r="V257">
            <v>99.885029349376595</v>
          </cell>
          <cell r="W257">
            <v>-1.5221262655293777</v>
          </cell>
          <cell r="X257">
            <v>-4.6883993605453185</v>
          </cell>
          <cell r="Z257" t="str">
            <v/>
          </cell>
          <cell r="AA257" t="str">
            <v>A</v>
          </cell>
          <cell r="AB257">
            <v>101.026868046582</v>
          </cell>
          <cell r="AC257">
            <v>-1.6213562661520187</v>
          </cell>
          <cell r="AD257">
            <v>3.6838110604299525</v>
          </cell>
          <cell r="AF257" t="str">
            <v/>
          </cell>
          <cell r="AG257" t="str">
            <v>A</v>
          </cell>
          <cell r="AH257">
            <v>99.097444123176999</v>
          </cell>
          <cell r="AI257">
            <v>0.55618644019121977</v>
          </cell>
          <cell r="AJ257">
            <v>-0.46932167238628325</v>
          </cell>
          <cell r="AL257" t="str">
            <v/>
          </cell>
          <cell r="AM257" t="str">
            <v>A</v>
          </cell>
          <cell r="AN257">
            <v>100.250770476566</v>
          </cell>
          <cell r="AO257">
            <v>1.0143582704446263</v>
          </cell>
          <cell r="AP257">
            <v>-3.4062834994855553</v>
          </cell>
          <cell r="AR257" t="str">
            <v/>
          </cell>
          <cell r="AS257" t="str">
            <v>A</v>
          </cell>
          <cell r="AT257">
            <v>101.446041270373</v>
          </cell>
          <cell r="AU257">
            <v>1.9395601899317105</v>
          </cell>
          <cell r="AV257">
            <v>3.6476435926600761</v>
          </cell>
          <cell r="AX257" t="str">
            <v/>
          </cell>
          <cell r="AY257" t="str">
            <v>A</v>
          </cell>
          <cell r="AZ257">
            <v>91.325338415499203</v>
          </cell>
          <cell r="BA257">
            <v>-8.2606590947553737</v>
          </cell>
          <cell r="BB257">
            <v>-20.759881287421436</v>
          </cell>
          <cell r="BD257" t="str">
            <v/>
          </cell>
          <cell r="BE257" t="str">
            <v>A</v>
          </cell>
          <cell r="BF257">
            <v>101.509229291008</v>
          </cell>
          <cell r="BG257">
            <v>3.0591569583112044</v>
          </cell>
          <cell r="BH257">
            <v>9.0925782696450081</v>
          </cell>
          <cell r="BJ257" t="str">
            <v/>
          </cell>
          <cell r="BK257" t="str">
            <v>A</v>
          </cell>
          <cell r="BL257">
            <v>101.16481283767</v>
          </cell>
          <cell r="BM257">
            <v>-0.18830164220724477</v>
          </cell>
          <cell r="BN257">
            <v>2.5824472307054211</v>
          </cell>
          <cell r="BP257" t="str">
            <v/>
          </cell>
          <cell r="BQ257" t="str">
            <v>A</v>
          </cell>
          <cell r="BR257">
            <v>99.953054557905702</v>
          </cell>
          <cell r="BS257">
            <v>-0.68548287204244218</v>
          </cell>
          <cell r="BT257">
            <v>-5.2237995386350988</v>
          </cell>
          <cell r="BV257" t="str">
            <v/>
          </cell>
          <cell r="BW257" t="str">
            <v>A</v>
          </cell>
          <cell r="BX257">
            <v>101.942818307027</v>
          </cell>
          <cell r="BY257">
            <v>1.4529793816486114</v>
          </cell>
          <cell r="BZ257">
            <v>-2.7800346580415991</v>
          </cell>
          <cell r="CB257" t="str">
            <v/>
          </cell>
          <cell r="CC257" t="str">
            <v>A</v>
          </cell>
          <cell r="CD257">
            <v>101.636160300398</v>
          </cell>
          <cell r="CE257">
            <v>0.59234107294825478</v>
          </cell>
          <cell r="CF257">
            <v>1.8989066093027738</v>
          </cell>
          <cell r="CH257" t="str">
            <v/>
          </cell>
          <cell r="CI257" t="str">
            <v>A</v>
          </cell>
          <cell r="CJ257">
            <v>99.602247820926905</v>
          </cell>
          <cell r="CK257">
            <v>0.20752823913756657</v>
          </cell>
          <cell r="CL257">
            <v>-9.7265384746546744</v>
          </cell>
          <cell r="CN257" t="str">
            <v/>
          </cell>
          <cell r="CO257" t="str">
            <v>A</v>
          </cell>
          <cell r="CP257">
            <v>101.689165349029</v>
          </cell>
          <cell r="CQ257">
            <v>3.264983821805556</v>
          </cell>
          <cell r="CR257">
            <v>-6.1793340572214968</v>
          </cell>
          <cell r="CT257" t="str">
            <v/>
          </cell>
          <cell r="CU257" t="str">
            <v>A</v>
          </cell>
          <cell r="CV257">
            <v>101.12930334543501</v>
          </cell>
          <cell r="CW257">
            <v>-1.5115164396961367</v>
          </cell>
          <cell r="CX257">
            <v>6.4636763162149933</v>
          </cell>
          <cell r="CZ257" t="str">
            <v/>
          </cell>
          <cell r="DA257" t="str">
            <v>A</v>
          </cell>
          <cell r="DB257">
            <v>99.192008201933504</v>
          </cell>
          <cell r="DC257">
            <v>-1.9070898015122739</v>
          </cell>
          <cell r="DD257">
            <v>-2.190369389243342</v>
          </cell>
          <cell r="DF257" t="str">
            <v/>
          </cell>
          <cell r="DG257" t="str">
            <v>A</v>
          </cell>
          <cell r="DH257">
            <v>102.535569037793</v>
          </cell>
          <cell r="DI257">
            <v>0.73340834453394788</v>
          </cell>
          <cell r="DJ257">
            <v>9.4205911930256683</v>
          </cell>
          <cell r="DL257" t="str">
            <v/>
          </cell>
          <cell r="DM257" t="str">
            <v>A</v>
          </cell>
          <cell r="DN257">
            <v>96.441028960599297</v>
          </cell>
          <cell r="DO257">
            <v>-1.2435824100572868</v>
          </cell>
          <cell r="DP257">
            <v>-23.280879462389954</v>
          </cell>
          <cell r="DR257" t="str">
            <v/>
          </cell>
          <cell r="DS257" t="str">
            <v>A</v>
          </cell>
          <cell r="DT257">
            <v>97.618200546869602</v>
          </cell>
          <cell r="DU257">
            <v>-1.2916409065254819</v>
          </cell>
          <cell r="DV257">
            <v>-0.36000480861003387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100.072519374411</v>
          </cell>
          <cell r="E258">
            <v>-0.47435793553445293</v>
          </cell>
          <cell r="F258">
            <v>0.36235172420308986</v>
          </cell>
          <cell r="H258" t="str">
            <v/>
          </cell>
          <cell r="I258" t="str">
            <v>S</v>
          </cell>
          <cell r="J258">
            <v>99.185846913800106</v>
          </cell>
          <cell r="K258">
            <v>-2.8913849481277176</v>
          </cell>
          <cell r="L258">
            <v>0.94970054883881938</v>
          </cell>
          <cell r="N258" t="str">
            <v/>
          </cell>
          <cell r="O258" t="str">
            <v>S</v>
          </cell>
          <cell r="P258">
            <v>97.081111642227896</v>
          </cell>
          <cell r="Q258">
            <v>-0.45415412865793536</v>
          </cell>
          <cell r="R258">
            <v>-3.1085017764186391</v>
          </cell>
          <cell r="T258" t="str">
            <v/>
          </cell>
          <cell r="U258" t="str">
            <v>S</v>
          </cell>
          <cell r="V258">
            <v>99.398345971627606</v>
          </cell>
          <cell r="W258">
            <v>-0.48724356484560749</v>
          </cell>
          <cell r="X258">
            <v>-6.0467962326036861</v>
          </cell>
          <cell r="Z258" t="str">
            <v/>
          </cell>
          <cell r="AA258" t="str">
            <v>S</v>
          </cell>
          <cell r="AB258">
            <v>101.93313500626201</v>
          </cell>
          <cell r="AC258">
            <v>0.89705538457565126</v>
          </cell>
          <cell r="AD258">
            <v>0.54768767282810837</v>
          </cell>
          <cell r="AF258" t="str">
            <v/>
          </cell>
          <cell r="AG258" t="str">
            <v>S</v>
          </cell>
          <cell r="AH258">
            <v>99.062252820633901</v>
          </cell>
          <cell r="AI258">
            <v>-3.5511816530153784E-2</v>
          </cell>
          <cell r="AJ258">
            <v>-1.6790466297517688</v>
          </cell>
          <cell r="AL258" t="str">
            <v/>
          </cell>
          <cell r="AM258" t="str">
            <v>S</v>
          </cell>
          <cell r="AN258">
            <v>97.373454787951999</v>
          </cell>
          <cell r="AO258">
            <v>-2.8701182793269275</v>
          </cell>
          <cell r="AP258">
            <v>-15.360533830885345</v>
          </cell>
          <cell r="AR258" t="str">
            <v/>
          </cell>
          <cell r="AS258" t="str">
            <v>S</v>
          </cell>
          <cell r="AT258">
            <v>100.532419028348</v>
          </cell>
          <cell r="AU258">
            <v>-0.90059920582807873</v>
          </cell>
          <cell r="AV258">
            <v>2.1910135228624137</v>
          </cell>
          <cell r="AX258" t="str">
            <v/>
          </cell>
          <cell r="AY258" t="str">
            <v>S</v>
          </cell>
          <cell r="AZ258">
            <v>104.836893736785</v>
          </cell>
          <cell r="BA258">
            <v>14.794968795859065</v>
          </cell>
          <cell r="BB258">
            <v>-0.60396619994208267</v>
          </cell>
          <cell r="BD258" t="str">
            <v/>
          </cell>
          <cell r="BE258" t="str">
            <v>S</v>
          </cell>
          <cell r="BF258">
            <v>97.434533002737695</v>
          </cell>
          <cell r="BG258">
            <v>-4.014114102461475</v>
          </cell>
          <cell r="BH258">
            <v>5.6632144847978356</v>
          </cell>
          <cell r="BJ258" t="str">
            <v/>
          </cell>
          <cell r="BK258" t="str">
            <v>S</v>
          </cell>
          <cell r="BL258">
            <v>99.126184054395495</v>
          </cell>
          <cell r="BM258">
            <v>-2.0151559876315006</v>
          </cell>
          <cell r="BN258">
            <v>-1.0234824621250183</v>
          </cell>
          <cell r="BP258" t="str">
            <v/>
          </cell>
          <cell r="BQ258" t="str">
            <v>S</v>
          </cell>
          <cell r="BR258">
            <v>99.114613417822099</v>
          </cell>
          <cell r="BS258">
            <v>-0.83883493485220617</v>
          </cell>
          <cell r="BT258">
            <v>-6.9419955512259479</v>
          </cell>
          <cell r="BV258" t="str">
            <v/>
          </cell>
          <cell r="BW258" t="str">
            <v>S</v>
          </cell>
          <cell r="BX258">
            <v>97.066681538744803</v>
          </cell>
          <cell r="BY258">
            <v>-4.7832077327864875</v>
          </cell>
          <cell r="BZ258">
            <v>-6.8881739232613217</v>
          </cell>
          <cell r="CB258" t="str">
            <v/>
          </cell>
          <cell r="CC258" t="str">
            <v>S</v>
          </cell>
          <cell r="CD258">
            <v>101.365781768839</v>
          </cell>
          <cell r="CE258">
            <v>-0.2660259210500171</v>
          </cell>
          <cell r="CF258">
            <v>0.65608761076738276</v>
          </cell>
          <cell r="CH258" t="str">
            <v/>
          </cell>
          <cell r="CI258" t="str">
            <v>S</v>
          </cell>
          <cell r="CJ258">
            <v>97.031908880843503</v>
          </cell>
          <cell r="CK258">
            <v>-2.5806033461258537</v>
          </cell>
          <cell r="CL258">
            <v>-11.744600481068243</v>
          </cell>
          <cell r="CN258" t="str">
            <v/>
          </cell>
          <cell r="CO258" t="str">
            <v>S</v>
          </cell>
          <cell r="CP258">
            <v>102.67813977275399</v>
          </cell>
          <cell r="CQ258">
            <v>0.97254650515670171</v>
          </cell>
          <cell r="CR258">
            <v>-6.8932234540472122</v>
          </cell>
          <cell r="CT258" t="str">
            <v/>
          </cell>
          <cell r="CU258" t="str">
            <v>S</v>
          </cell>
          <cell r="CV258">
            <v>101.04493154471299</v>
          </cell>
          <cell r="CW258">
            <v>-8.3429627151510033E-2</v>
          </cell>
          <cell r="CX258">
            <v>9.8828747619954633</v>
          </cell>
          <cell r="CZ258" t="str">
            <v/>
          </cell>
          <cell r="DA258" t="str">
            <v>S</v>
          </cell>
          <cell r="DB258">
            <v>97.450829893955202</v>
          </cell>
          <cell r="DC258">
            <v>-1.7553614848019206</v>
          </cell>
          <cell r="DD258">
            <v>-6.1045541850251794</v>
          </cell>
          <cell r="DF258" t="str">
            <v/>
          </cell>
          <cell r="DG258" t="str">
            <v>S</v>
          </cell>
          <cell r="DH258">
            <v>102.352670839269</v>
          </cell>
          <cell r="DI258">
            <v>-0.17837536792387754</v>
          </cell>
          <cell r="DJ258">
            <v>4.5412628885808584</v>
          </cell>
          <cell r="DL258" t="str">
            <v/>
          </cell>
          <cell r="DM258" t="str">
            <v>S</v>
          </cell>
          <cell r="DN258">
            <v>98.646570603298002</v>
          </cell>
          <cell r="DO258">
            <v>2.2869329231231861</v>
          </cell>
          <cell r="DP258">
            <v>-13.777983112374519</v>
          </cell>
          <cell r="DR258" t="str">
            <v/>
          </cell>
          <cell r="DS258" t="str">
            <v>S</v>
          </cell>
          <cell r="DT258">
            <v>98.1194315315674</v>
          </cell>
          <cell r="DU258">
            <v>0.51346058613028767</v>
          </cell>
          <cell r="DV258">
            <v>-6.929878780445935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100.903410763265</v>
          </cell>
          <cell r="E259">
            <v>0.83028926827084515</v>
          </cell>
          <cell r="F259">
            <v>2.0319182163031333</v>
          </cell>
          <cell r="H259" t="str">
            <v/>
          </cell>
          <cell r="I259" t="str">
            <v>O</v>
          </cell>
          <cell r="J259">
            <v>100.075205023885</v>
          </cell>
          <cell r="K259">
            <v>0.89665828115357282</v>
          </cell>
          <cell r="L259">
            <v>4.8842510053724064</v>
          </cell>
          <cell r="N259" t="str">
            <v/>
          </cell>
          <cell r="O259" t="str">
            <v>O</v>
          </cell>
          <cell r="P259">
            <v>97.778544523769696</v>
          </cell>
          <cell r="Q259">
            <v>0.71840224091381799</v>
          </cell>
          <cell r="R259">
            <v>-5.29087084567188</v>
          </cell>
          <cell r="T259" t="str">
            <v/>
          </cell>
          <cell r="U259" t="str">
            <v>O</v>
          </cell>
          <cell r="V259">
            <v>95.7391900350963</v>
          </cell>
          <cell r="W259">
            <v>-3.6813046542804484</v>
          </cell>
          <cell r="X259">
            <v>-7.2507046723701407</v>
          </cell>
          <cell r="Z259" t="str">
            <v/>
          </cell>
          <cell r="AA259" t="str">
            <v>O</v>
          </cell>
          <cell r="AB259">
            <v>103.46126413299299</v>
          </cell>
          <cell r="AC259">
            <v>1.4991485611004718</v>
          </cell>
          <cell r="AD259">
            <v>4.2169581997926926</v>
          </cell>
          <cell r="AF259" t="str">
            <v/>
          </cell>
          <cell r="AG259" t="str">
            <v>O</v>
          </cell>
          <cell r="AH259">
            <v>100.842186608002</v>
          </cell>
          <cell r="AI259">
            <v>1.796783069925656</v>
          </cell>
          <cell r="AJ259">
            <v>1.0478025556832331</v>
          </cell>
          <cell r="AL259" t="str">
            <v/>
          </cell>
          <cell r="AM259" t="str">
            <v>O</v>
          </cell>
          <cell r="AN259">
            <v>105.413845664928</v>
          </cell>
          <cell r="AO259">
            <v>8.2572718555435678</v>
          </cell>
          <cell r="AP259">
            <v>-13.119590812172511</v>
          </cell>
          <cell r="AR259" t="str">
            <v/>
          </cell>
          <cell r="AS259" t="str">
            <v>O</v>
          </cell>
          <cell r="AT259">
            <v>99.8017867703241</v>
          </cell>
          <cell r="AU259">
            <v>-0.72676283440258338</v>
          </cell>
          <cell r="AV259">
            <v>0.24894185685873341</v>
          </cell>
          <cell r="AX259" t="str">
            <v/>
          </cell>
          <cell r="AY259" t="str">
            <v>O</v>
          </cell>
          <cell r="AZ259">
            <v>94.034781767447797</v>
          </cell>
          <cell r="BA259">
            <v>-10.303731429183859</v>
          </cell>
          <cell r="BB259">
            <v>-9.5003888470740865</v>
          </cell>
          <cell r="BD259" t="str">
            <v/>
          </cell>
          <cell r="BE259" t="str">
            <v>O</v>
          </cell>
          <cell r="BF259">
            <v>100.710009828712</v>
          </cell>
          <cell r="BG259">
            <v>3.3617206600479843</v>
          </cell>
          <cell r="BH259">
            <v>8.671323429627364</v>
          </cell>
          <cell r="BJ259" t="str">
            <v/>
          </cell>
          <cell r="BK259" t="str">
            <v>O</v>
          </cell>
          <cell r="BL259">
            <v>100.812553569896</v>
          </cell>
          <cell r="BM259">
            <v>1.7012351797736081</v>
          </cell>
          <cell r="BN259">
            <v>6.9993226777005733</v>
          </cell>
          <cell r="BP259" t="str">
            <v/>
          </cell>
          <cell r="BQ259" t="str">
            <v>O</v>
          </cell>
          <cell r="BR259">
            <v>98.550924772174994</v>
          </cell>
          <cell r="BS259">
            <v>-0.56872405209396071</v>
          </cell>
          <cell r="BT259">
            <v>-7.5800501726173533</v>
          </cell>
          <cell r="BV259" t="str">
            <v/>
          </cell>
          <cell r="BW259" t="str">
            <v>O</v>
          </cell>
          <cell r="BX259">
            <v>99.708236238772301</v>
          </cell>
          <cell r="BY259">
            <v>2.7213814855441498</v>
          </cell>
          <cell r="BZ259">
            <v>-3.4970696710467366</v>
          </cell>
          <cell r="CB259" t="str">
            <v/>
          </cell>
          <cell r="CC259" t="str">
            <v>O</v>
          </cell>
          <cell r="CD259">
            <v>102.81529206715101</v>
          </cell>
          <cell r="CE259">
            <v>1.4299798936267871</v>
          </cell>
          <cell r="CF259">
            <v>4.7772711075371506</v>
          </cell>
          <cell r="CH259" t="str">
            <v/>
          </cell>
          <cell r="CI259" t="str">
            <v>O</v>
          </cell>
          <cell r="CJ259">
            <v>98.317862793375298</v>
          </cell>
          <cell r="CK259">
            <v>1.3252897189840462</v>
          </cell>
          <cell r="CL259">
            <v>-9.8936087621416107</v>
          </cell>
          <cell r="CN259" t="str">
            <v/>
          </cell>
          <cell r="CO259" t="str">
            <v>O</v>
          </cell>
          <cell r="CP259">
            <v>103.41329400532</v>
          </cell>
          <cell r="CQ259">
            <v>0.71597930600713067</v>
          </cell>
          <cell r="CR259">
            <v>-2.3606926088138867</v>
          </cell>
          <cell r="CT259" t="str">
            <v/>
          </cell>
          <cell r="CU259" t="str">
            <v>O</v>
          </cell>
          <cell r="CV259">
            <v>105.18329145375201</v>
          </cell>
          <cell r="CW259">
            <v>4.0955640681568983</v>
          </cell>
          <cell r="CX259">
            <v>12.393324956247673</v>
          </cell>
          <cell r="CZ259" t="str">
            <v/>
          </cell>
          <cell r="DA259" t="str">
            <v>O</v>
          </cell>
          <cell r="DB259">
            <v>97.382491419868401</v>
          </cell>
          <cell r="DC259">
            <v>-7.0126107865031706E-2</v>
          </cell>
          <cell r="DD259">
            <v>-5.8222028851662699</v>
          </cell>
          <cell r="DF259" t="str">
            <v/>
          </cell>
          <cell r="DG259" t="str">
            <v>O</v>
          </cell>
          <cell r="DH259">
            <v>101.974940572631</v>
          </cell>
          <cell r="DI259">
            <v>-0.3690477869709663</v>
          </cell>
          <cell r="DJ259">
            <v>8.0510688073355237</v>
          </cell>
          <cell r="DL259" t="str">
            <v/>
          </cell>
          <cell r="DM259" t="str">
            <v>O</v>
          </cell>
          <cell r="DN259">
            <v>104.91583731135999</v>
          </cell>
          <cell r="DO259">
            <v>6.3552809486642214</v>
          </cell>
          <cell r="DP259">
            <v>8.2727920108519548</v>
          </cell>
          <cell r="DR259" t="str">
            <v/>
          </cell>
          <cell r="DS259" t="str">
            <v>O</v>
          </cell>
          <cell r="DT259">
            <v>101.097828113376</v>
          </cell>
          <cell r="DU259">
            <v>3.0354808780668208</v>
          </cell>
          <cell r="DV259">
            <v>4.6002631947712063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101.088239178298</v>
          </cell>
          <cell r="E260">
            <v>0.18317360497024371</v>
          </cell>
          <cell r="F260">
            <v>1.0396415356889139</v>
          </cell>
          <cell r="H260" t="str">
            <v/>
          </cell>
          <cell r="I260" t="str">
            <v>N</v>
          </cell>
          <cell r="J260">
            <v>99.741276998663693</v>
          </cell>
          <cell r="K260">
            <v>-0.33367708329112844</v>
          </cell>
          <cell r="L260">
            <v>0.67824463345378427</v>
          </cell>
          <cell r="N260" t="str">
            <v/>
          </cell>
          <cell r="O260" t="str">
            <v>N</v>
          </cell>
          <cell r="P260">
            <v>96.238561403954094</v>
          </cell>
          <cell r="Q260">
            <v>-1.5749703856976938</v>
          </cell>
          <cell r="R260">
            <v>-8.7564642138823992</v>
          </cell>
          <cell r="T260" t="str">
            <v/>
          </cell>
          <cell r="U260" t="str">
            <v>N</v>
          </cell>
          <cell r="V260">
            <v>91.899637238397801</v>
          </cell>
          <cell r="W260">
            <v>-4.0104295798731755</v>
          </cell>
          <cell r="X260">
            <v>-10.142852687830379</v>
          </cell>
          <cell r="Z260" t="str">
            <v/>
          </cell>
          <cell r="AA260" t="str">
            <v>N</v>
          </cell>
          <cell r="AB260">
            <v>97.706045425502595</v>
          </cell>
          <cell r="AC260">
            <v>-5.5626796711979338</v>
          </cell>
          <cell r="AD260">
            <v>-1.2754431072450063</v>
          </cell>
          <cell r="AF260" t="str">
            <v/>
          </cell>
          <cell r="AG260" t="str">
            <v>N</v>
          </cell>
          <cell r="AH260">
            <v>99.844002394848502</v>
          </cell>
          <cell r="AI260">
            <v>-0.9898478471452421</v>
          </cell>
          <cell r="AJ260">
            <v>2.5914649039993614</v>
          </cell>
          <cell r="AL260" t="str">
            <v/>
          </cell>
          <cell r="AM260" t="str">
            <v>N</v>
          </cell>
          <cell r="AN260">
            <v>112.986630234256</v>
          </cell>
          <cell r="AO260">
            <v>7.1838614003316925</v>
          </cell>
          <cell r="AP260">
            <v>6.8531166764762768</v>
          </cell>
          <cell r="AR260" t="str">
            <v/>
          </cell>
          <cell r="AS260" t="str">
            <v>N</v>
          </cell>
          <cell r="AT260">
            <v>101.39582129404199</v>
          </cell>
          <cell r="AU260">
            <v>1.5972003861877582</v>
          </cell>
          <cell r="AV260">
            <v>2.6602604187880479</v>
          </cell>
          <cell r="AX260" t="str">
            <v/>
          </cell>
          <cell r="AY260" t="str">
            <v>N</v>
          </cell>
          <cell r="AZ260">
            <v>96.861099982115803</v>
          </cell>
          <cell r="BA260">
            <v>3.0056093729845745</v>
          </cell>
          <cell r="BB260">
            <v>-1.6420313734190575</v>
          </cell>
          <cell r="BD260" t="str">
            <v/>
          </cell>
          <cell r="BE260" t="str">
            <v>N</v>
          </cell>
          <cell r="BF260">
            <v>97.706936584238093</v>
          </cell>
          <cell r="BG260">
            <v>-2.9819014510886754</v>
          </cell>
          <cell r="BH260">
            <v>2.5301037146009135</v>
          </cell>
          <cell r="BJ260" t="str">
            <v/>
          </cell>
          <cell r="BK260" t="str">
            <v>N</v>
          </cell>
          <cell r="BL260">
            <v>98.3389122024318</v>
          </cell>
          <cell r="BM260">
            <v>-2.4537037103709025</v>
          </cell>
          <cell r="BN260">
            <v>-0.75242940431357019</v>
          </cell>
          <cell r="BP260" t="str">
            <v/>
          </cell>
          <cell r="BQ260" t="str">
            <v>N</v>
          </cell>
          <cell r="BR260">
            <v>100.06991798742</v>
          </cell>
          <cell r="BS260">
            <v>1.5413282206702128</v>
          </cell>
          <cell r="BT260">
            <v>-4.0543027020881306</v>
          </cell>
          <cell r="BV260" t="str">
            <v/>
          </cell>
          <cell r="BW260" t="str">
            <v>N</v>
          </cell>
          <cell r="BX260">
            <v>100.395274214087</v>
          </cell>
          <cell r="BY260">
            <v>0.68904836875205433</v>
          </cell>
          <cell r="BZ260">
            <v>-2.9467972956199375</v>
          </cell>
          <cell r="CB260" t="str">
            <v/>
          </cell>
          <cell r="CC260" t="str">
            <v>N</v>
          </cell>
          <cell r="CD260">
            <v>101.59982750887001</v>
          </cell>
          <cell r="CE260">
            <v>-1.1821826635352584</v>
          </cell>
          <cell r="CF260">
            <v>5.5132632083299269</v>
          </cell>
          <cell r="CH260" t="str">
            <v/>
          </cell>
          <cell r="CI260" t="str">
            <v>N</v>
          </cell>
          <cell r="CJ260">
            <v>97.388460589504106</v>
          </cell>
          <cell r="CK260">
            <v>-0.94530350585877443</v>
          </cell>
          <cell r="CL260">
            <v>-11.187086298426754</v>
          </cell>
          <cell r="CN260" t="str">
            <v/>
          </cell>
          <cell r="CO260" t="str">
            <v>N</v>
          </cell>
          <cell r="CP260">
            <v>99.156724015800705</v>
          </cell>
          <cell r="CQ260">
            <v>-4.1160762070883479</v>
          </cell>
          <cell r="CR260">
            <v>-6.0740890458913466</v>
          </cell>
          <cell r="CT260" t="str">
            <v/>
          </cell>
          <cell r="CU260" t="str">
            <v>N</v>
          </cell>
          <cell r="CV260">
            <v>101.210261076555</v>
          </cell>
          <cell r="CW260">
            <v>-3.777244771755317</v>
          </cell>
          <cell r="CX260">
            <v>9.9996406919983656</v>
          </cell>
          <cell r="CZ260" t="str">
            <v/>
          </cell>
          <cell r="DA260" t="str">
            <v>N</v>
          </cell>
          <cell r="DB260">
            <v>99.307736684677593</v>
          </cell>
          <cell r="DC260">
            <v>1.9769932322930783</v>
          </cell>
          <cell r="DD260">
            <v>-3.9426764883381948</v>
          </cell>
          <cell r="DF260" t="str">
            <v/>
          </cell>
          <cell r="DG260" t="str">
            <v>N</v>
          </cell>
          <cell r="DH260">
            <v>102.404444083824</v>
          </cell>
          <cell r="DI260">
            <v>0.42118535081381303</v>
          </cell>
          <cell r="DJ260">
            <v>6.9139031758863991</v>
          </cell>
          <cell r="DL260" t="str">
            <v/>
          </cell>
          <cell r="DM260" t="str">
            <v>N</v>
          </cell>
          <cell r="DN260">
            <v>102.023278080921</v>
          </cell>
          <cell r="DO260">
            <v>-2.7570282090536136</v>
          </cell>
          <cell r="DP260">
            <v>-5.4217752972218234</v>
          </cell>
          <cell r="DR260" t="str">
            <v/>
          </cell>
          <cell r="DS260" t="str">
            <v>N</v>
          </cell>
          <cell r="DT260">
            <v>102.82097975227499</v>
          </cell>
          <cell r="DU260">
            <v>1.7044398193861943</v>
          </cell>
          <cell r="DV260">
            <v>5.4741279113377068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100.785604130884</v>
          </cell>
          <cell r="E261">
            <v>-0.29937710842922183</v>
          </cell>
          <cell r="F261">
            <v>-0.66888711353994956</v>
          </cell>
          <cell r="H261" t="str">
            <v/>
          </cell>
          <cell r="I261" t="str">
            <v>D</v>
          </cell>
          <cell r="J261">
            <v>97.088332174684396</v>
          </cell>
          <cell r="K261">
            <v>-2.6598264066890143</v>
          </cell>
          <cell r="L261">
            <v>-1.4329299824387476</v>
          </cell>
          <cell r="N261" t="str">
            <v/>
          </cell>
          <cell r="O261" t="str">
            <v>D</v>
          </cell>
          <cell r="P261">
            <v>100.19589037398799</v>
          </cell>
          <cell r="Q261">
            <v>4.1119992987252996</v>
          </cell>
          <cell r="R261">
            <v>-4.1797597833899482</v>
          </cell>
          <cell r="T261" t="str">
            <v/>
          </cell>
          <cell r="U261" t="str">
            <v>D</v>
          </cell>
          <cell r="V261">
            <v>91.461797479734003</v>
          </cell>
          <cell r="W261">
            <v>-0.47643252119482504</v>
          </cell>
          <cell r="X261">
            <v>-3.435475543522569</v>
          </cell>
          <cell r="Z261" t="str">
            <v/>
          </cell>
          <cell r="AA261" t="str">
            <v>D</v>
          </cell>
          <cell r="AB261">
            <v>105.06494311786101</v>
          </cell>
          <cell r="AC261">
            <v>7.5316707991925691</v>
          </cell>
          <cell r="AD261">
            <v>9.2321141604465904</v>
          </cell>
          <cell r="AF261" t="str">
            <v/>
          </cell>
          <cell r="AG261" t="str">
            <v>D</v>
          </cell>
          <cell r="AH261">
            <v>98.568694618549998</v>
          </cell>
          <cell r="AI261">
            <v>-1.2773003342304912</v>
          </cell>
          <cell r="AJ261">
            <v>-2.7597585698605958</v>
          </cell>
          <cell r="AL261" t="str">
            <v/>
          </cell>
          <cell r="AM261" t="str">
            <v>D</v>
          </cell>
          <cell r="AN261">
            <v>92.470696442297196</v>
          </cell>
          <cell r="AO261">
            <v>-18.15784199371463</v>
          </cell>
          <cell r="AP261">
            <v>-11.967467119116474</v>
          </cell>
          <cell r="AR261" t="str">
            <v/>
          </cell>
          <cell r="AS261" t="str">
            <v>D</v>
          </cell>
          <cell r="AT261">
            <v>101.91836855978001</v>
          </cell>
          <cell r="AU261">
            <v>0.51535384700189812</v>
          </cell>
          <cell r="AV261">
            <v>4.9109629783641413</v>
          </cell>
          <cell r="AX261" t="str">
            <v/>
          </cell>
          <cell r="AY261" t="str">
            <v>D</v>
          </cell>
          <cell r="AZ261">
            <v>98.650123800507998</v>
          </cell>
          <cell r="BA261">
            <v>1.8469992790939971</v>
          </cell>
          <cell r="BB261">
            <v>14.026990444231085</v>
          </cell>
          <cell r="BD261" t="str">
            <v/>
          </cell>
          <cell r="BE261" t="str">
            <v>D</v>
          </cell>
          <cell r="BF261">
            <v>106.652722249999</v>
          </cell>
          <cell r="BG261">
            <v>9.1557324162428344</v>
          </cell>
          <cell r="BH261">
            <v>1.7365496336521247</v>
          </cell>
          <cell r="BJ261" t="str">
            <v/>
          </cell>
          <cell r="BK261" t="str">
            <v>D</v>
          </cell>
          <cell r="BL261">
            <v>100.138659313597</v>
          </cell>
          <cell r="BM261">
            <v>1.8301474674240925</v>
          </cell>
          <cell r="BN261">
            <v>3.3992018296335704</v>
          </cell>
          <cell r="BP261" t="str">
            <v/>
          </cell>
          <cell r="BQ261" t="str">
            <v>D</v>
          </cell>
          <cell r="BR261">
            <v>98.747078704678401</v>
          </cell>
          <cell r="BS261">
            <v>-1.3219150263597657</v>
          </cell>
          <cell r="BT261">
            <v>-3.092700366208248</v>
          </cell>
          <cell r="BV261" t="str">
            <v/>
          </cell>
          <cell r="BW261" t="str">
            <v>D</v>
          </cell>
          <cell r="BX261">
            <v>98.913610455606403</v>
          </cell>
          <cell r="BY261">
            <v>-1.4758301823261433</v>
          </cell>
          <cell r="BZ261">
            <v>-2.1401228302103896</v>
          </cell>
          <cell r="CB261" t="str">
            <v/>
          </cell>
          <cell r="CC261" t="str">
            <v>D</v>
          </cell>
          <cell r="CD261">
            <v>100.308997716051</v>
          </cell>
          <cell r="CE261">
            <v>-1.2705039215803016</v>
          </cell>
          <cell r="CF261">
            <v>1.5686826490051105</v>
          </cell>
          <cell r="CH261" t="str">
            <v/>
          </cell>
          <cell r="CI261" t="str">
            <v>D</v>
          </cell>
          <cell r="CJ261">
            <v>99.589981404664698</v>
          </cell>
          <cell r="CK261">
            <v>2.2605561293756127</v>
          </cell>
          <cell r="CL261">
            <v>-5.8073330295193273</v>
          </cell>
          <cell r="CN261" t="str">
            <v/>
          </cell>
          <cell r="CO261" t="str">
            <v>D</v>
          </cell>
          <cell r="CP261">
            <v>100.489978300191</v>
          </cell>
          <cell r="CQ261">
            <v>1.3445929135152079</v>
          </cell>
          <cell r="CR261">
            <v>-5.8492627054507782</v>
          </cell>
          <cell r="CT261" t="str">
            <v/>
          </cell>
          <cell r="CU261" t="str">
            <v>D</v>
          </cell>
          <cell r="CV261">
            <v>100.30566550982201</v>
          </cell>
          <cell r="CW261">
            <v>-0.89377851327619995</v>
          </cell>
          <cell r="CX261">
            <v>6.3323730065341879</v>
          </cell>
          <cell r="CZ261" t="str">
            <v/>
          </cell>
          <cell r="DA261" t="str">
            <v>D</v>
          </cell>
          <cell r="DB261">
            <v>98.348349581994995</v>
          </cell>
          <cell r="DC261">
            <v>-0.9660748847079792</v>
          </cell>
          <cell r="DD261">
            <v>-4.5230677369362784</v>
          </cell>
          <cell r="DF261" t="str">
            <v/>
          </cell>
          <cell r="DG261" t="str">
            <v>D</v>
          </cell>
          <cell r="DH261">
            <v>96.045671742976396</v>
          </cell>
          <cell r="DI261">
            <v>-6.2094691277681076</v>
          </cell>
          <cell r="DJ261">
            <v>1.304507257415217</v>
          </cell>
          <cell r="DL261" t="str">
            <v/>
          </cell>
          <cell r="DM261" t="str">
            <v>D</v>
          </cell>
          <cell r="DN261">
            <v>104.93675277777101</v>
          </cell>
          <cell r="DO261">
            <v>2.8556960251161057</v>
          </cell>
          <cell r="DP261">
            <v>6.0402205482074738</v>
          </cell>
          <cell r="DR261" t="str">
            <v/>
          </cell>
          <cell r="DS261" t="str">
            <v>D</v>
          </cell>
          <cell r="DT261">
            <v>99.352440682785598</v>
          </cell>
          <cell r="DU261">
            <v>-3.3733767931856784</v>
          </cell>
          <cell r="DV261">
            <v>-2.2284248044805421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100.625420724791</v>
          </cell>
          <cell r="E262">
            <v>-0.15893480767846802</v>
          </cell>
          <cell r="F262">
            <v>1.0224216526051049</v>
          </cell>
          <cell r="H262">
            <v>2014</v>
          </cell>
          <cell r="I262" t="str">
            <v>E</v>
          </cell>
          <cell r="J262">
            <v>100.64694383393299</v>
          </cell>
          <cell r="K262">
            <v>3.6653340103173671</v>
          </cell>
          <cell r="L262">
            <v>-2.2860594344344847</v>
          </cell>
          <cell r="N262">
            <v>2014</v>
          </cell>
          <cell r="O262" t="str">
            <v>E</v>
          </cell>
          <cell r="P262">
            <v>99.878890762120704</v>
          </cell>
          <cell r="Q262">
            <v>-0.31637985418769832</v>
          </cell>
          <cell r="R262">
            <v>-3.6151803095968558</v>
          </cell>
          <cell r="T262">
            <v>2014</v>
          </cell>
          <cell r="U262" t="str">
            <v>E</v>
          </cell>
          <cell r="V262">
            <v>104.190481169273</v>
          </cell>
          <cell r="W262">
            <v>13.916940231094198</v>
          </cell>
          <cell r="X262">
            <v>2.9352084101776437</v>
          </cell>
          <cell r="Z262">
            <v>2014</v>
          </cell>
          <cell r="AA262" t="str">
            <v>E</v>
          </cell>
          <cell r="AB262">
            <v>104.63234635777199</v>
          </cell>
          <cell r="AC262">
            <v>-0.41174224936639803</v>
          </cell>
          <cell r="AD262">
            <v>10.115400954816959</v>
          </cell>
          <cell r="AF262">
            <v>2014</v>
          </cell>
          <cell r="AG262" t="str">
            <v>E</v>
          </cell>
          <cell r="AH262">
            <v>97.295081697223793</v>
          </cell>
          <cell r="AI262">
            <v>-1.2921069171656807</v>
          </cell>
          <cell r="AJ262">
            <v>-3.3773407152624024</v>
          </cell>
          <cell r="AL262">
            <v>2014</v>
          </cell>
          <cell r="AM262" t="str">
            <v>E</v>
          </cell>
          <cell r="AN262">
            <v>91.453230247960505</v>
          </cell>
          <cell r="AO262">
            <v>-1.1003120269258537</v>
          </cell>
          <cell r="AP262">
            <v>-16.219205631268185</v>
          </cell>
          <cell r="AR262">
            <v>2014</v>
          </cell>
          <cell r="AS262" t="str">
            <v>E</v>
          </cell>
          <cell r="AT262">
            <v>100.27402817573299</v>
          </cell>
          <cell r="AU262">
            <v>-1.6133896247392587</v>
          </cell>
          <cell r="AV262">
            <v>1.2271176711752041</v>
          </cell>
          <cell r="AX262">
            <v>2014</v>
          </cell>
          <cell r="AY262" t="str">
            <v>E</v>
          </cell>
          <cell r="AZ262">
            <v>93.785295781673</v>
          </cell>
          <cell r="BA262">
            <v>-4.9313957564541262</v>
          </cell>
          <cell r="BB262">
            <v>-8.4797776720239124</v>
          </cell>
          <cell r="BD262">
            <v>2014</v>
          </cell>
          <cell r="BE262" t="str">
            <v>E</v>
          </cell>
          <cell r="BF262">
            <v>99.034755497455194</v>
          </cell>
          <cell r="BG262">
            <v>-7.1427775980128612</v>
          </cell>
          <cell r="BH262">
            <v>-0.11263684797670481</v>
          </cell>
          <cell r="BJ262">
            <v>2014</v>
          </cell>
          <cell r="BK262" t="str">
            <v>E</v>
          </cell>
          <cell r="BL262">
            <v>100.42968013257401</v>
          </cell>
          <cell r="BM262">
            <v>0.29061785026063269</v>
          </cell>
          <cell r="BN262">
            <v>-2.4393320346229594</v>
          </cell>
          <cell r="BP262">
            <v>2014</v>
          </cell>
          <cell r="BQ262" t="str">
            <v>E</v>
          </cell>
          <cell r="BR262">
            <v>101.00222917828501</v>
          </cell>
          <cell r="BS262">
            <v>2.2837642421312143</v>
          </cell>
          <cell r="BT262">
            <v>-0.10631773995675704</v>
          </cell>
          <cell r="BV262">
            <v>2014</v>
          </cell>
          <cell r="BW262" t="str">
            <v>E</v>
          </cell>
          <cell r="BX262">
            <v>100.887448781769</v>
          </cell>
          <cell r="BY262">
            <v>1.9955174187565206</v>
          </cell>
          <cell r="BZ262">
            <v>0.23004522704159505</v>
          </cell>
          <cell r="CB262">
            <v>2014</v>
          </cell>
          <cell r="CC262" t="str">
            <v>E</v>
          </cell>
          <cell r="CD262">
            <v>107.502411960328</v>
          </cell>
          <cell r="CE262">
            <v>7.1712552294059595</v>
          </cell>
          <cell r="CF262">
            <v>9.0541927732504845</v>
          </cell>
          <cell r="CH262">
            <v>2014</v>
          </cell>
          <cell r="CI262" t="str">
            <v>E</v>
          </cell>
          <cell r="CJ262">
            <v>102.85204647491901</v>
          </cell>
          <cell r="CK262">
            <v>3.2754952097034051</v>
          </cell>
          <cell r="CL262">
            <v>1.2477659742741389</v>
          </cell>
          <cell r="CN262">
            <v>2014</v>
          </cell>
          <cell r="CO262" t="str">
            <v>E</v>
          </cell>
          <cell r="CP262">
            <v>101.36607654489799</v>
          </cell>
          <cell r="CQ262">
            <v>0.87182648411949781</v>
          </cell>
          <cell r="CR262">
            <v>-1.1145181746832318</v>
          </cell>
          <cell r="CT262">
            <v>2014</v>
          </cell>
          <cell r="CU262" t="str">
            <v>E</v>
          </cell>
          <cell r="CV262">
            <v>105.57396832241901</v>
          </cell>
          <cell r="CW262">
            <v>5.2522485004410147</v>
          </cell>
          <cell r="CX262">
            <v>14.337518749950545</v>
          </cell>
          <cell r="CZ262">
            <v>2014</v>
          </cell>
          <cell r="DA262" t="str">
            <v>E</v>
          </cell>
          <cell r="DB262">
            <v>101.41983290198399</v>
          </cell>
          <cell r="DC262">
            <v>3.1230654434401428</v>
          </cell>
          <cell r="DD262">
            <v>-1.4278633602224018</v>
          </cell>
          <cell r="DF262">
            <v>2014</v>
          </cell>
          <cell r="DG262" t="str">
            <v>E</v>
          </cell>
          <cell r="DH262">
            <v>104.27270871545799</v>
          </cell>
          <cell r="DI262">
            <v>8.5657550446391895</v>
          </cell>
          <cell r="DJ262">
            <v>7.2654914033607216</v>
          </cell>
          <cell r="DL262">
            <v>2014</v>
          </cell>
          <cell r="DM262" t="str">
            <v>E</v>
          </cell>
          <cell r="DN262">
            <v>96.355521724884298</v>
          </cell>
          <cell r="DO262">
            <v>-8.1775267727785881</v>
          </cell>
          <cell r="DP262">
            <v>-2.5462295634207561</v>
          </cell>
          <cell r="DR262">
            <v>2014</v>
          </cell>
          <cell r="DS262" t="str">
            <v>E</v>
          </cell>
          <cell r="DT262">
            <v>100.94881848088799</v>
          </cell>
          <cell r="DU262">
            <v>1.6067826689827758</v>
          </cell>
          <cell r="DV262">
            <v>-0.76663190132756243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100.096627128202</v>
          </cell>
          <cell r="E263">
            <v>-0.5255069671064927</v>
          </cell>
          <cell r="F263">
            <v>-0.43002827866906412</v>
          </cell>
          <cell r="H263" t="str">
            <v/>
          </cell>
          <cell r="I263" t="str">
            <v>F</v>
          </cell>
          <cell r="J263">
            <v>100.709759725922</v>
          </cell>
          <cell r="K263">
            <v>6.2412120623012157E-2</v>
          </cell>
          <cell r="L263">
            <v>-0.82933968939056035</v>
          </cell>
          <cell r="N263" t="str">
            <v/>
          </cell>
          <cell r="O263" t="str">
            <v>F</v>
          </cell>
          <cell r="P263">
            <v>100.537885534395</v>
          </cell>
          <cell r="Q263">
            <v>0.65979384356982251</v>
          </cell>
          <cell r="R263">
            <v>-3.2509979335318948</v>
          </cell>
          <cell r="T263" t="str">
            <v/>
          </cell>
          <cell r="U263" t="str">
            <v>F</v>
          </cell>
          <cell r="V263">
            <v>106.429382929925</v>
          </cell>
          <cell r="W263">
            <v>2.1488544207935556</v>
          </cell>
          <cell r="X263">
            <v>-0.12856536993476933</v>
          </cell>
          <cell r="Z263" t="str">
            <v/>
          </cell>
          <cell r="AA263" t="str">
            <v>F</v>
          </cell>
          <cell r="AB263">
            <v>101.919647049549</v>
          </cell>
          <cell r="AC263">
            <v>-2.5926010480042172</v>
          </cell>
          <cell r="AD263">
            <v>5.3193959996899025</v>
          </cell>
          <cell r="AF263" t="str">
            <v/>
          </cell>
          <cell r="AG263" t="str">
            <v>F</v>
          </cell>
          <cell r="AH263">
            <v>96.407182204315504</v>
          </cell>
          <cell r="AI263">
            <v>-0.91258414857122716</v>
          </cell>
          <cell r="AJ263">
            <v>-5.5162482118447711</v>
          </cell>
          <cell r="AL263" t="str">
            <v/>
          </cell>
          <cell r="AM263" t="str">
            <v>F</v>
          </cell>
          <cell r="AN263">
            <v>102.182013074978</v>
          </cell>
          <cell r="AO263">
            <v>11.731442178617591</v>
          </cell>
          <cell r="AP263">
            <v>-0.77913819853287669</v>
          </cell>
          <cell r="AR263" t="str">
            <v/>
          </cell>
          <cell r="AS263" t="str">
            <v>F</v>
          </cell>
          <cell r="AT263">
            <v>100.95398922257399</v>
          </cell>
          <cell r="AU263">
            <v>0.6781028539607048</v>
          </cell>
          <cell r="AV263">
            <v>0.82902706515803426</v>
          </cell>
          <cell r="AX263" t="str">
            <v/>
          </cell>
          <cell r="AY263" t="str">
            <v>F</v>
          </cell>
          <cell r="AZ263">
            <v>98.461683690858607</v>
          </cell>
          <cell r="BA263">
            <v>4.9862698306907038</v>
          </cell>
          <cell r="BB263">
            <v>-4.9155631152220938</v>
          </cell>
          <cell r="BD263" t="str">
            <v/>
          </cell>
          <cell r="BE263" t="str">
            <v>F</v>
          </cell>
          <cell r="BF263">
            <v>86.455547557210707</v>
          </cell>
          <cell r="BG263">
            <v>-12.701811477252267</v>
          </cell>
          <cell r="BH263">
            <v>-9.5787010012048199</v>
          </cell>
          <cell r="BJ263" t="str">
            <v/>
          </cell>
          <cell r="BK263" t="str">
            <v>F</v>
          </cell>
          <cell r="BL263">
            <v>99.158850308529495</v>
          </cell>
          <cell r="BM263">
            <v>-1.2653926830862416</v>
          </cell>
          <cell r="BN263">
            <v>0.16938453545130547</v>
          </cell>
          <cell r="BP263" t="str">
            <v/>
          </cell>
          <cell r="BQ263" t="str">
            <v>F</v>
          </cell>
          <cell r="BR263">
            <v>100.67622605601601</v>
          </cell>
          <cell r="BS263">
            <v>-0.32276824474195553</v>
          </cell>
          <cell r="BT263">
            <v>-0.60282382027400616</v>
          </cell>
          <cell r="BV263" t="str">
            <v/>
          </cell>
          <cell r="BW263" t="str">
            <v>F</v>
          </cell>
          <cell r="BX263">
            <v>101.418775707226</v>
          </cell>
          <cell r="BY263">
            <v>0.52665314850643963</v>
          </cell>
          <cell r="BZ263">
            <v>1.2905341344146826</v>
          </cell>
          <cell r="CB263" t="str">
            <v/>
          </cell>
          <cell r="CC263" t="str">
            <v>F</v>
          </cell>
          <cell r="CD263">
            <v>106.75200369592901</v>
          </cell>
          <cell r="CE263">
            <v>-0.69803853766176038</v>
          </cell>
          <cell r="CF263">
            <v>7.13722594924982</v>
          </cell>
          <cell r="CH263" t="str">
            <v/>
          </cell>
          <cell r="CI263" t="str">
            <v>F</v>
          </cell>
          <cell r="CJ263">
            <v>102.928857183395</v>
          </cell>
          <cell r="CK263">
            <v>7.4680777980162816E-2</v>
          </cell>
          <cell r="CL263">
            <v>0.51273318883677177</v>
          </cell>
          <cell r="CN263" t="str">
            <v/>
          </cell>
          <cell r="CO263" t="str">
            <v>F</v>
          </cell>
          <cell r="CP263">
            <v>104.906699891429</v>
          </cell>
          <cell r="CQ263">
            <v>3.4929075556779265</v>
          </cell>
          <cell r="CR263">
            <v>7.1182209592440664</v>
          </cell>
          <cell r="CT263" t="str">
            <v/>
          </cell>
          <cell r="CU263" t="str">
            <v>F</v>
          </cell>
          <cell r="CV263">
            <v>101.924682657687</v>
          </cell>
          <cell r="CW263">
            <v>-3.4566150375130555</v>
          </cell>
          <cell r="CX263">
            <v>6.1653008492704959</v>
          </cell>
          <cell r="CZ263" t="str">
            <v/>
          </cell>
          <cell r="DA263" t="str">
            <v>F</v>
          </cell>
          <cell r="DB263">
            <v>106.1588719045</v>
          </cell>
          <cell r="DC263">
            <v>4.6726945479155013</v>
          </cell>
          <cell r="DD263">
            <v>2.3401014111248584</v>
          </cell>
          <cell r="DF263" t="str">
            <v/>
          </cell>
          <cell r="DG263" t="str">
            <v>F</v>
          </cell>
          <cell r="DH263">
            <v>103.80149558699701</v>
          </cell>
          <cell r="DI263">
            <v>-0.45190456281983815</v>
          </cell>
          <cell r="DJ263">
            <v>4.4947279797560897</v>
          </cell>
          <cell r="DL263" t="str">
            <v/>
          </cell>
          <cell r="DM263" t="str">
            <v>F</v>
          </cell>
          <cell r="DN263">
            <v>96.921684759359806</v>
          </cell>
          <cell r="DO263">
            <v>0.58757715628590113</v>
          </cell>
          <cell r="DP263">
            <v>-1.0762694141597073</v>
          </cell>
          <cell r="DR263" t="str">
            <v/>
          </cell>
          <cell r="DS263" t="str">
            <v>F</v>
          </cell>
          <cell r="DT263">
            <v>102.958425942326</v>
          </cell>
          <cell r="DU263">
            <v>1.9907191502379851</v>
          </cell>
          <cell r="DV263">
            <v>0.35293688620366348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100.12550250821199</v>
          </cell>
          <cell r="E264">
            <v>2.88475054938786E-2</v>
          </cell>
          <cell r="F264">
            <v>0.16334182403762584</v>
          </cell>
          <cell r="H264" t="str">
            <v/>
          </cell>
          <cell r="I264" t="str">
            <v>M</v>
          </cell>
          <cell r="J264">
            <v>100.32413658407999</v>
          </cell>
          <cell r="K264">
            <v>-0.38290543328816096</v>
          </cell>
          <cell r="L264">
            <v>-1.9416656083986357</v>
          </cell>
          <cell r="N264" t="str">
            <v/>
          </cell>
          <cell r="O264" t="str">
            <v>M</v>
          </cell>
          <cell r="P264">
            <v>98.545861816792794</v>
          </cell>
          <cell r="Q264">
            <v>-1.9813662352394679</v>
          </cell>
          <cell r="R264">
            <v>-6.2240623182531474</v>
          </cell>
          <cell r="T264" t="str">
            <v/>
          </cell>
          <cell r="U264" t="str">
            <v>M</v>
          </cell>
          <cell r="V264">
            <v>107.569721422768</v>
          </cell>
          <cell r="W264">
            <v>1.0714508169175518</v>
          </cell>
          <cell r="X264">
            <v>4.3739395762308941</v>
          </cell>
          <cell r="Z264" t="str">
            <v/>
          </cell>
          <cell r="AA264" t="str">
            <v>M</v>
          </cell>
          <cell r="AB264">
            <v>103.350062944417</v>
          </cell>
          <cell r="AC264">
            <v>1.4034741448551102</v>
          </cell>
          <cell r="AD264">
            <v>6.6004759559454671</v>
          </cell>
          <cell r="AF264" t="str">
            <v/>
          </cell>
          <cell r="AG264" t="str">
            <v>M</v>
          </cell>
          <cell r="AH264">
            <v>97.531824156365602</v>
          </cell>
          <cell r="AI264">
            <v>1.1665541159232795</v>
          </cell>
          <cell r="AJ264">
            <v>-3.0288242940476349</v>
          </cell>
          <cell r="AL264" t="str">
            <v/>
          </cell>
          <cell r="AM264" t="str">
            <v>M</v>
          </cell>
          <cell r="AN264">
            <v>103.81327951777099</v>
          </cell>
          <cell r="AO264">
            <v>1.5964320859445325</v>
          </cell>
          <cell r="AP264">
            <v>8.0901945599067826</v>
          </cell>
          <cell r="AR264" t="str">
            <v/>
          </cell>
          <cell r="AS264" t="str">
            <v>M</v>
          </cell>
          <cell r="AT264">
            <v>101.81442486906001</v>
          </cell>
          <cell r="AU264">
            <v>0.85230475101780723</v>
          </cell>
          <cell r="AV264">
            <v>0.79137987527401199</v>
          </cell>
          <cell r="AX264" t="str">
            <v/>
          </cell>
          <cell r="AY264" t="str">
            <v>M</v>
          </cell>
          <cell r="AZ264">
            <v>97.411416345081605</v>
          </cell>
          <cell r="BA264">
            <v>-1.0666761997230712</v>
          </cell>
          <cell r="BB264">
            <v>-8.1804067882338636</v>
          </cell>
          <cell r="BD264" t="str">
            <v/>
          </cell>
          <cell r="BE264" t="str">
            <v>M</v>
          </cell>
          <cell r="BF264">
            <v>95.794443134537403</v>
          </cell>
          <cell r="BG264">
            <v>10.801962212022097</v>
          </cell>
          <cell r="BH264">
            <v>-1.4157343138181826</v>
          </cell>
          <cell r="BJ264" t="str">
            <v/>
          </cell>
          <cell r="BK264" t="str">
            <v>M</v>
          </cell>
          <cell r="BL264">
            <v>100.545290747072</v>
          </cell>
          <cell r="BM264">
            <v>1.3982014053497416</v>
          </cell>
          <cell r="BN264">
            <v>0.41952280645756301</v>
          </cell>
          <cell r="BP264" t="str">
            <v/>
          </cell>
          <cell r="BQ264" t="str">
            <v>M</v>
          </cell>
          <cell r="BR264">
            <v>101.105244869541</v>
          </cell>
          <cell r="BS264">
            <v>0.42613716299444437</v>
          </cell>
          <cell r="BT264">
            <v>2.315971903441238</v>
          </cell>
          <cell r="BV264" t="str">
            <v/>
          </cell>
          <cell r="BW264" t="str">
            <v>M</v>
          </cell>
          <cell r="BX264">
            <v>101.998875815132</v>
          </cell>
          <cell r="BY264">
            <v>0.5719849247447284</v>
          </cell>
          <cell r="BZ264">
            <v>0.20800649003734389</v>
          </cell>
          <cell r="CB264" t="str">
            <v/>
          </cell>
          <cell r="CC264" t="str">
            <v>M</v>
          </cell>
          <cell r="CD264">
            <v>107.62616734377499</v>
          </cell>
          <cell r="CE264">
            <v>0.81887329284793253</v>
          </cell>
          <cell r="CF264">
            <v>6.0683099405661567</v>
          </cell>
          <cell r="CH264" t="str">
            <v/>
          </cell>
          <cell r="CI264" t="str">
            <v>M</v>
          </cell>
          <cell r="CJ264">
            <v>99.057912587606793</v>
          </cell>
          <cell r="CK264">
            <v>-3.7607962448189758</v>
          </cell>
          <cell r="CL264">
            <v>-2.745908019734896</v>
          </cell>
          <cell r="CN264" t="str">
            <v/>
          </cell>
          <cell r="CO264" t="str">
            <v>M</v>
          </cell>
          <cell r="CP264">
            <v>104.164580998174</v>
          </cell>
          <cell r="CQ264">
            <v>-0.70740848203502127</v>
          </cell>
          <cell r="CR264">
            <v>4.6197790359536226</v>
          </cell>
          <cell r="CT264" t="str">
            <v/>
          </cell>
          <cell r="CU264" t="str">
            <v>M</v>
          </cell>
          <cell r="CV264">
            <v>105.992896791723</v>
          </cell>
          <cell r="CW264">
            <v>3.9913924948866919</v>
          </cell>
          <cell r="CX264">
            <v>8.0466934078074033</v>
          </cell>
          <cell r="CZ264" t="str">
            <v/>
          </cell>
          <cell r="DA264" t="str">
            <v>M</v>
          </cell>
          <cell r="DB264">
            <v>104.99789754162001</v>
          </cell>
          <cell r="DC264">
            <v>-1.093619724900996</v>
          </cell>
          <cell r="DD264">
            <v>3.5975476336861956</v>
          </cell>
          <cell r="DF264" t="str">
            <v/>
          </cell>
          <cell r="DG264" t="str">
            <v>M</v>
          </cell>
          <cell r="DH264">
            <v>105.711304356645</v>
          </cell>
          <cell r="DI264">
            <v>1.8398663322219289</v>
          </cell>
          <cell r="DJ264">
            <v>6.5805089218926902</v>
          </cell>
          <cell r="DL264" t="str">
            <v/>
          </cell>
          <cell r="DM264" t="str">
            <v>M</v>
          </cell>
          <cell r="DN264">
            <v>95.824616322463797</v>
          </cell>
          <cell r="DO264">
            <v>-1.1319122646493818</v>
          </cell>
          <cell r="DP264">
            <v>-1.5759468135988288</v>
          </cell>
          <cell r="DR264" t="str">
            <v/>
          </cell>
          <cell r="DS264" t="str">
            <v>M</v>
          </cell>
          <cell r="DT264">
            <v>101.31600551088501</v>
          </cell>
          <cell r="DU264">
            <v>-1.595226827147711</v>
          </cell>
          <cell r="DV264">
            <v>2.7143942130805532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100.647557895383</v>
          </cell>
          <cell r="E265">
            <v>0.52140101581832354</v>
          </cell>
          <cell r="F265">
            <v>1.6150465181649272</v>
          </cell>
          <cell r="H265" t="str">
            <v/>
          </cell>
          <cell r="I265" t="str">
            <v>A</v>
          </cell>
          <cell r="J265">
            <v>103.873807950128</v>
          </cell>
          <cell r="K265">
            <v>3.5382027564952789</v>
          </cell>
          <cell r="L265">
            <v>3.8123473748981729</v>
          </cell>
          <cell r="N265" t="str">
            <v/>
          </cell>
          <cell r="O265" t="str">
            <v>A</v>
          </cell>
          <cell r="P265">
            <v>98.800577070790993</v>
          </cell>
          <cell r="Q265">
            <v>0.25847382051591428</v>
          </cell>
          <cell r="R265">
            <v>-2.8642692688292692</v>
          </cell>
          <cell r="T265" t="str">
            <v/>
          </cell>
          <cell r="U265" t="str">
            <v>A</v>
          </cell>
          <cell r="V265">
            <v>105.650036228868</v>
          </cell>
          <cell r="W265">
            <v>-1.784596230713742</v>
          </cell>
          <cell r="X265">
            <v>0.4566253451122837</v>
          </cell>
          <cell r="Z265" t="str">
            <v/>
          </cell>
          <cell r="AA265" t="str">
            <v>A</v>
          </cell>
          <cell r="AB265">
            <v>97.327715820131999</v>
          </cell>
          <cell r="AC265">
            <v>-5.8271344522778818</v>
          </cell>
          <cell r="AD265">
            <v>-0.28539566370568431</v>
          </cell>
          <cell r="AF265" t="str">
            <v/>
          </cell>
          <cell r="AG265" t="str">
            <v>A</v>
          </cell>
          <cell r="AH265">
            <v>98.568444355257199</v>
          </cell>
          <cell r="AI265">
            <v>1.0628532869739526</v>
          </cell>
          <cell r="AJ265">
            <v>-1.919571632862525</v>
          </cell>
          <cell r="AL265" t="str">
            <v/>
          </cell>
          <cell r="AM265" t="str">
            <v>A</v>
          </cell>
          <cell r="AN265">
            <v>101.37465943639199</v>
          </cell>
          <cell r="AO265">
            <v>-2.3490444504853047</v>
          </cell>
          <cell r="AP265">
            <v>4.1584746674560238</v>
          </cell>
          <cell r="AR265" t="str">
            <v/>
          </cell>
          <cell r="AS265" t="str">
            <v>A</v>
          </cell>
          <cell r="AT265">
            <v>101.651672603119</v>
          </cell>
          <cell r="AU265">
            <v>-0.15985187378931842</v>
          </cell>
          <cell r="AV265">
            <v>1.294613762392931</v>
          </cell>
          <cell r="AX265" t="str">
            <v/>
          </cell>
          <cell r="AY265" t="str">
            <v>A</v>
          </cell>
          <cell r="AZ265">
            <v>101.222763500299</v>
          </cell>
          <cell r="BA265">
            <v>3.912628825471165</v>
          </cell>
          <cell r="BB265">
            <v>-0.97475440336514307</v>
          </cell>
          <cell r="BD265" t="str">
            <v/>
          </cell>
          <cell r="BE265" t="str">
            <v>A</v>
          </cell>
          <cell r="BF265">
            <v>100.77544072918499</v>
          </cell>
          <cell r="BG265">
            <v>5.1996727906775231</v>
          </cell>
          <cell r="BH265">
            <v>3.67613244840325</v>
          </cell>
          <cell r="BJ265" t="str">
            <v/>
          </cell>
          <cell r="BK265" t="str">
            <v>A</v>
          </cell>
          <cell r="BL265">
            <v>97.740377141530402</v>
          </cell>
          <cell r="BM265">
            <v>-2.7897016207328207</v>
          </cell>
          <cell r="BN265">
            <v>9.2961087440717582E-3</v>
          </cell>
          <cell r="BP265" t="str">
            <v/>
          </cell>
          <cell r="BQ265" t="str">
            <v>A</v>
          </cell>
          <cell r="BR265">
            <v>101.73059856172701</v>
          </cell>
          <cell r="BS265">
            <v>0.61851755860233837</v>
          </cell>
          <cell r="BT265">
            <v>0.61517307201512283</v>
          </cell>
          <cell r="BV265" t="str">
            <v/>
          </cell>
          <cell r="BW265" t="str">
            <v>A</v>
          </cell>
          <cell r="BX265">
            <v>102.097575949592</v>
          </cell>
          <cell r="BY265">
            <v>9.6765904203577335E-2</v>
          </cell>
          <cell r="BZ265">
            <v>2.4730618963798241</v>
          </cell>
          <cell r="CB265" t="str">
            <v/>
          </cell>
          <cell r="CC265" t="str">
            <v>A</v>
          </cell>
          <cell r="CD265">
            <v>105.25027102010699</v>
          </cell>
          <cell r="CE265">
            <v>-2.2075452302217635</v>
          </cell>
          <cell r="CF265">
            <v>3.1894001232491247</v>
          </cell>
          <cell r="CH265" t="str">
            <v/>
          </cell>
          <cell r="CI265" t="str">
            <v>A</v>
          </cell>
          <cell r="CJ265">
            <v>105.508121353151</v>
          </cell>
          <cell r="CK265">
            <v>6.5115532894352457</v>
          </cell>
          <cell r="CL265">
            <v>4.2509914851959003</v>
          </cell>
          <cell r="CN265" t="str">
            <v/>
          </cell>
          <cell r="CO265" t="str">
            <v>A</v>
          </cell>
          <cell r="CP265">
            <v>104.637432234616</v>
          </cell>
          <cell r="CQ265">
            <v>0.45394627608619231</v>
          </cell>
          <cell r="CR265">
            <v>5.8066331010795631</v>
          </cell>
          <cell r="CT265" t="str">
            <v/>
          </cell>
          <cell r="CU265" t="str">
            <v>A</v>
          </cell>
          <cell r="CV265">
            <v>109.94292509953399</v>
          </cell>
          <cell r="CW265">
            <v>3.7266915306342074</v>
          </cell>
          <cell r="CX265">
            <v>11.483894908866278</v>
          </cell>
          <cell r="CZ265" t="str">
            <v/>
          </cell>
          <cell r="DA265" t="str">
            <v>A</v>
          </cell>
          <cell r="DB265">
            <v>104.60164905619899</v>
          </cell>
          <cell r="DC265">
            <v>-0.37738706650192189</v>
          </cell>
          <cell r="DD265">
            <v>4.4768638117146367</v>
          </cell>
          <cell r="DF265" t="str">
            <v/>
          </cell>
          <cell r="DG265" t="str">
            <v>A</v>
          </cell>
          <cell r="DH265">
            <v>110.574259923049</v>
          </cell>
          <cell r="DI265">
            <v>4.6002228389856237</v>
          </cell>
          <cell r="DJ265">
            <v>13.707322463144658</v>
          </cell>
          <cell r="DL265" t="str">
            <v/>
          </cell>
          <cell r="DM265" t="str">
            <v>A</v>
          </cell>
          <cell r="DN265">
            <v>93.772951633074896</v>
          </cell>
          <cell r="DO265">
            <v>-2.1410622532364254</v>
          </cell>
          <cell r="DP265">
            <v>-0.87644364591013024</v>
          </cell>
          <cell r="DR265" t="str">
            <v/>
          </cell>
          <cell r="DS265" t="str">
            <v>A</v>
          </cell>
          <cell r="DT265">
            <v>105.13151643047399</v>
          </cell>
          <cell r="DU265">
            <v>3.765950799529949</v>
          </cell>
          <cell r="DV265">
            <v>7.7178237179820099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100.886859552019</v>
          </cell>
          <cell r="E266">
            <v>0.23776200996823427</v>
          </cell>
          <cell r="F266">
            <v>0.97257513526906969</v>
          </cell>
          <cell r="H266" t="str">
            <v/>
          </cell>
          <cell r="I266" t="str">
            <v>M</v>
          </cell>
          <cell r="J266">
            <v>103.289422814227</v>
          </cell>
          <cell r="K266">
            <v>-0.56259142456930311</v>
          </cell>
          <cell r="L266">
            <v>3.9946902366413983</v>
          </cell>
          <cell r="N266" t="str">
            <v/>
          </cell>
          <cell r="O266" t="str">
            <v>M</v>
          </cell>
          <cell r="P266">
            <v>96.124425578876597</v>
          </cell>
          <cell r="Q266">
            <v>-2.708639535573687</v>
          </cell>
          <cell r="R266">
            <v>-6.0831144232912084</v>
          </cell>
          <cell r="T266" t="str">
            <v/>
          </cell>
          <cell r="U266" t="str">
            <v>M</v>
          </cell>
          <cell r="V266">
            <v>102.450355544275</v>
          </cell>
          <cell r="W266">
            <v>-3.0285656293213115</v>
          </cell>
          <cell r="X266">
            <v>-3.4917447880792651</v>
          </cell>
          <cell r="Z266" t="str">
            <v/>
          </cell>
          <cell r="AA266" t="str">
            <v>M</v>
          </cell>
          <cell r="AB266">
            <v>98.780292978448799</v>
          </cell>
          <cell r="AC266">
            <v>1.4924599288873353</v>
          </cell>
          <cell r="AD266">
            <v>0.63979423850892436</v>
          </cell>
          <cell r="AF266" t="str">
            <v/>
          </cell>
          <cell r="AG266" t="str">
            <v>M</v>
          </cell>
          <cell r="AH266">
            <v>97.940756752061702</v>
          </cell>
          <cell r="AI266">
            <v>-0.63680380399756542</v>
          </cell>
          <cell r="AJ266">
            <v>-1.5950164836657603</v>
          </cell>
          <cell r="AL266" t="str">
            <v/>
          </cell>
          <cell r="AM266" t="str">
            <v>M</v>
          </cell>
          <cell r="AN266">
            <v>103.6418928001</v>
          </cell>
          <cell r="AO266">
            <v>2.2364892531457459</v>
          </cell>
          <cell r="AP266">
            <v>11.187849319492816</v>
          </cell>
          <cell r="AR266" t="str">
            <v/>
          </cell>
          <cell r="AS266" t="str">
            <v>M</v>
          </cell>
          <cell r="AT266">
            <v>101.97006371692299</v>
          </cell>
          <cell r="AU266">
            <v>0.31321778151855995</v>
          </cell>
          <cell r="AV266">
            <v>4.8505459309948362</v>
          </cell>
          <cell r="AX266" t="str">
            <v/>
          </cell>
          <cell r="AY266" t="str">
            <v>M</v>
          </cell>
          <cell r="AZ266">
            <v>99.004943970612302</v>
          </cell>
          <cell r="BA266">
            <v>-2.1910284337180119</v>
          </cell>
          <cell r="BB266">
            <v>-1.8379181233165107</v>
          </cell>
          <cell r="BD266" t="str">
            <v/>
          </cell>
          <cell r="BE266" t="str">
            <v>M</v>
          </cell>
          <cell r="BF266">
            <v>95.295110846874096</v>
          </cell>
          <cell r="BG266">
            <v>-5.4381601734079794</v>
          </cell>
          <cell r="BH266">
            <v>-9.0419055211227732</v>
          </cell>
          <cell r="BJ266" t="str">
            <v/>
          </cell>
          <cell r="BK266" t="str">
            <v>M</v>
          </cell>
          <cell r="BL266">
            <v>98.4598501312325</v>
          </cell>
          <cell r="BM266">
            <v>0.73610621397570686</v>
          </cell>
          <cell r="BN266">
            <v>-1.2011895614966612</v>
          </cell>
          <cell r="BP266" t="str">
            <v/>
          </cell>
          <cell r="BQ266" t="str">
            <v>M</v>
          </cell>
          <cell r="BR266">
            <v>104.03130064018499</v>
          </cell>
          <cell r="BS266">
            <v>2.2615634931725914</v>
          </cell>
          <cell r="BT266">
            <v>4.1539162585292937</v>
          </cell>
          <cell r="BV266" t="str">
            <v/>
          </cell>
          <cell r="BW266" t="str">
            <v>M</v>
          </cell>
          <cell r="BX266">
            <v>101.786962275672</v>
          </cell>
          <cell r="BY266">
            <v>-0.30423217302765204</v>
          </cell>
          <cell r="BZ266">
            <v>1.8887922806617334</v>
          </cell>
          <cell r="CB266" t="str">
            <v/>
          </cell>
          <cell r="CC266" t="str">
            <v>M</v>
          </cell>
          <cell r="CD266">
            <v>109.685442741344</v>
          </cell>
          <cell r="CE266">
            <v>4.2139290267382945</v>
          </cell>
          <cell r="CF266">
            <v>15.135255868065739</v>
          </cell>
          <cell r="CH266" t="str">
            <v/>
          </cell>
          <cell r="CI266" t="str">
            <v>M</v>
          </cell>
          <cell r="CJ266">
            <v>104.566636746911</v>
          </cell>
          <cell r="CK266">
            <v>-0.89233377882704801</v>
          </cell>
          <cell r="CL266">
            <v>2.6751182210697189</v>
          </cell>
          <cell r="CN266" t="str">
            <v/>
          </cell>
          <cell r="CO266" t="str">
            <v>M</v>
          </cell>
          <cell r="CP266">
            <v>108.38470910583899</v>
          </cell>
          <cell r="CQ266">
            <v>3.5812010971570052</v>
          </cell>
          <cell r="CR266">
            <v>10.111512433063206</v>
          </cell>
          <cell r="CT266" t="str">
            <v/>
          </cell>
          <cell r="CU266" t="str">
            <v>M</v>
          </cell>
          <cell r="CV266">
            <v>115.189671589566</v>
          </cell>
          <cell r="CW266">
            <v>4.7722456768200416</v>
          </cell>
          <cell r="CX266">
            <v>10.693877445134966</v>
          </cell>
          <cell r="CZ266" t="str">
            <v/>
          </cell>
          <cell r="DA266" t="str">
            <v>M</v>
          </cell>
          <cell r="DB266">
            <v>105.76888992227001</v>
          </cell>
          <cell r="DC266">
            <v>1.1158914573554224</v>
          </cell>
          <cell r="DD266">
            <v>5.3895648425074771</v>
          </cell>
          <cell r="DF266" t="str">
            <v/>
          </cell>
          <cell r="DG266" t="str">
            <v>M</v>
          </cell>
          <cell r="DH266">
            <v>112.685347396385</v>
          </cell>
          <cell r="DI266">
            <v>1.9092033487767779</v>
          </cell>
          <cell r="DJ266">
            <v>15.233296035555064</v>
          </cell>
          <cell r="DL266" t="str">
            <v/>
          </cell>
          <cell r="DM266" t="str">
            <v>M</v>
          </cell>
          <cell r="DN266">
            <v>90.117874622507401</v>
          </cell>
          <cell r="DO266">
            <v>-3.897794563265411</v>
          </cell>
          <cell r="DP266">
            <v>-10.997414820563666</v>
          </cell>
          <cell r="DR266" t="str">
            <v/>
          </cell>
          <cell r="DS266" t="str">
            <v>M</v>
          </cell>
          <cell r="DT266">
            <v>102.910486645674</v>
          </cell>
          <cell r="DU266">
            <v>-2.1126203256744747</v>
          </cell>
          <cell r="DV266">
            <v>2.8599847680048138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100.939055099697</v>
          </cell>
          <cell r="E267">
            <v>5.1736715673156297E-2</v>
          </cell>
          <cell r="F267">
            <v>1.1900804456506309</v>
          </cell>
          <cell r="H267" t="str">
            <v/>
          </cell>
          <cell r="I267" t="str">
            <v>J</v>
          </cell>
          <cell r="J267">
            <v>104.62756388282</v>
          </cell>
          <cell r="K267">
            <v>1.2955257490399053</v>
          </cell>
          <cell r="L267">
            <v>7.2089536766890463</v>
          </cell>
          <cell r="N267" t="str">
            <v/>
          </cell>
          <cell r="O267" t="str">
            <v>J</v>
          </cell>
          <cell r="P267">
            <v>93.077755779663306</v>
          </cell>
          <cell r="Q267">
            <v>-3.1695063776618237</v>
          </cell>
          <cell r="R267">
            <v>-6.7266060725063399</v>
          </cell>
          <cell r="T267" t="str">
            <v/>
          </cell>
          <cell r="U267" t="str">
            <v>J</v>
          </cell>
          <cell r="V267">
            <v>102.518860269339</v>
          </cell>
          <cell r="W267">
            <v>6.6866263860254627E-2</v>
          </cell>
          <cell r="X267">
            <v>3.6128991322068074</v>
          </cell>
          <cell r="Z267" t="str">
            <v/>
          </cell>
          <cell r="AA267" t="str">
            <v>J</v>
          </cell>
          <cell r="AB267">
            <v>100.061371253405</v>
          </cell>
          <cell r="AC267">
            <v>1.2968966140196603</v>
          </cell>
          <cell r="AD267">
            <v>-0.61503373390869842</v>
          </cell>
          <cell r="AF267" t="str">
            <v/>
          </cell>
          <cell r="AG267" t="str">
            <v>J</v>
          </cell>
          <cell r="AH267">
            <v>99.256927907394896</v>
          </cell>
          <cell r="AI267">
            <v>1.3438441757858799</v>
          </cell>
          <cell r="AJ267">
            <v>4.1334056110799156E-2</v>
          </cell>
          <cell r="AL267" t="str">
            <v/>
          </cell>
          <cell r="AM267" t="str">
            <v>J</v>
          </cell>
          <cell r="AN267">
            <v>100.501662317575</v>
          </cell>
          <cell r="AO267">
            <v>-3.0298853076542454</v>
          </cell>
          <cell r="AP267">
            <v>5.4644669815301992</v>
          </cell>
          <cell r="AR267" t="str">
            <v/>
          </cell>
          <cell r="AS267" t="str">
            <v>J</v>
          </cell>
          <cell r="AT267">
            <v>102.948580459613</v>
          </cell>
          <cell r="AU267">
            <v>0.95961177920458329</v>
          </cell>
          <cell r="AV267">
            <v>4.6561195497156778</v>
          </cell>
          <cell r="AX267" t="str">
            <v/>
          </cell>
          <cell r="AY267" t="str">
            <v>J</v>
          </cell>
          <cell r="AZ267">
            <v>94.410163955876598</v>
          </cell>
          <cell r="BA267">
            <v>-4.6409601687159903</v>
          </cell>
          <cell r="BB267">
            <v>-8.2786257888080304</v>
          </cell>
          <cell r="BD267" t="str">
            <v/>
          </cell>
          <cell r="BE267" t="str">
            <v>J</v>
          </cell>
          <cell r="BF267">
            <v>97.342203642628903</v>
          </cell>
          <cell r="BG267">
            <v>2.1481614088724843</v>
          </cell>
          <cell r="BH267">
            <v>-6.2888324668596534</v>
          </cell>
          <cell r="BJ267" t="str">
            <v/>
          </cell>
          <cell r="BK267" t="str">
            <v>J</v>
          </cell>
          <cell r="BL267">
            <v>98.695263117937799</v>
          </cell>
          <cell r="BM267">
            <v>0.23909541441666793</v>
          </cell>
          <cell r="BN267">
            <v>-1.9345335470243565</v>
          </cell>
          <cell r="BP267" t="str">
            <v/>
          </cell>
          <cell r="BQ267" t="str">
            <v>J</v>
          </cell>
          <cell r="BR267">
            <v>103.61513976233699</v>
          </cell>
          <cell r="BS267">
            <v>-0.40003429283979042</v>
          </cell>
          <cell r="BT267">
            <v>3.3118451322833975</v>
          </cell>
          <cell r="BV267" t="str">
            <v/>
          </cell>
          <cell r="BW267" t="str">
            <v>J</v>
          </cell>
          <cell r="BX267">
            <v>100.645660086646</v>
          </cell>
          <cell r="BY267">
            <v>-1.1212655958186213</v>
          </cell>
          <cell r="BZ267">
            <v>0.96939253180462326</v>
          </cell>
          <cell r="CB267" t="str">
            <v/>
          </cell>
          <cell r="CC267" t="str">
            <v>J</v>
          </cell>
          <cell r="CD267">
            <v>108.8088587869</v>
          </cell>
          <cell r="CE267">
            <v>-0.79917984787747365</v>
          </cell>
          <cell r="CF267">
            <v>14.597080237690161</v>
          </cell>
          <cell r="CH267" t="str">
            <v/>
          </cell>
          <cell r="CI267" t="str">
            <v>J</v>
          </cell>
          <cell r="CJ267">
            <v>104.12531916856101</v>
          </cell>
          <cell r="CK267">
            <v>-0.42204434615042974</v>
          </cell>
          <cell r="CL267">
            <v>1.9149620849243716</v>
          </cell>
          <cell r="CN267" t="str">
            <v/>
          </cell>
          <cell r="CO267" t="str">
            <v>J</v>
          </cell>
          <cell r="CP267">
            <v>111.120705342862</v>
          </cell>
          <cell r="CQ267">
            <v>2.5243378513395864</v>
          </cell>
          <cell r="CR267">
            <v>15.143410720879402</v>
          </cell>
          <cell r="CT267" t="str">
            <v/>
          </cell>
          <cell r="CU267" t="str">
            <v>J</v>
          </cell>
          <cell r="CV267">
            <v>111.416581751257</v>
          </cell>
          <cell r="CW267">
            <v>-3.2755452691565545</v>
          </cell>
          <cell r="CX267">
            <v>11.618978291487872</v>
          </cell>
          <cell r="CZ267" t="str">
            <v/>
          </cell>
          <cell r="DA267" t="str">
            <v>J</v>
          </cell>
          <cell r="DB267">
            <v>105.39925626157201</v>
          </cell>
          <cell r="DC267">
            <v>-0.34947295085506758</v>
          </cell>
          <cell r="DD267">
            <v>5.5513911563923841</v>
          </cell>
          <cell r="DF267" t="str">
            <v/>
          </cell>
          <cell r="DG267" t="str">
            <v>J</v>
          </cell>
          <cell r="DH267">
            <v>110.360382539352</v>
          </cell>
          <cell r="DI267">
            <v>-2.0632361799929777</v>
          </cell>
          <cell r="DJ267">
            <v>8.8815433626451448</v>
          </cell>
          <cell r="DL267" t="str">
            <v/>
          </cell>
          <cell r="DM267" t="str">
            <v>J</v>
          </cell>
          <cell r="DN267">
            <v>89.896825775124995</v>
          </cell>
          <cell r="DO267">
            <v>-0.24528857156069783</v>
          </cell>
          <cell r="DP267">
            <v>-10.524177767216866</v>
          </cell>
          <cell r="DR267" t="str">
            <v/>
          </cell>
          <cell r="DS267" t="str">
            <v>J</v>
          </cell>
          <cell r="DT267">
            <v>103.063751253088</v>
          </cell>
          <cell r="DU267">
            <v>0.14893001909679349</v>
          </cell>
          <cell r="DV267">
            <v>2.093912436055116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100.18437431704101</v>
          </cell>
          <cell r="E268">
            <v>-0.74765984475543279</v>
          </cell>
          <cell r="F268">
            <v>1.9819950330327776</v>
          </cell>
          <cell r="H268" t="str">
            <v/>
          </cell>
          <cell r="I268" t="str">
            <v>J</v>
          </cell>
          <cell r="J268">
            <v>104.700378814045</v>
          </cell>
          <cell r="K268">
            <v>6.9594405644912705E-2</v>
          </cell>
          <cell r="L268">
            <v>7.0305535035245423</v>
          </cell>
          <cell r="N268" t="str">
            <v/>
          </cell>
          <cell r="O268" t="str">
            <v>J</v>
          </cell>
          <cell r="P268">
            <v>98.804966003995602</v>
          </cell>
          <cell r="Q268">
            <v>6.1531460190014986</v>
          </cell>
          <cell r="R268">
            <v>1.658088102844153</v>
          </cell>
          <cell r="T268" t="str">
            <v/>
          </cell>
          <cell r="U268" t="str">
            <v>J</v>
          </cell>
          <cell r="V268">
            <v>107.582205288674</v>
          </cell>
          <cell r="W268">
            <v>4.9389400214092438</v>
          </cell>
          <cell r="X268">
            <v>6.0666137608744526</v>
          </cell>
          <cell r="Z268" t="str">
            <v/>
          </cell>
          <cell r="AA268" t="str">
            <v>J</v>
          </cell>
          <cell r="AB268">
            <v>100.303312015657</v>
          </cell>
          <cell r="AC268">
            <v>0.24179237124313246</v>
          </cell>
          <cell r="AD268">
            <v>-2.325945672556518</v>
          </cell>
          <cell r="AF268" t="str">
            <v/>
          </cell>
          <cell r="AG268" t="str">
            <v>J</v>
          </cell>
          <cell r="AH268">
            <v>101.448189256056</v>
          </cell>
          <cell r="AI268">
            <v>2.2076658978459562</v>
          </cell>
          <cell r="AJ268">
            <v>2.9415352041949934</v>
          </cell>
          <cell r="AL268" t="str">
            <v/>
          </cell>
          <cell r="AM268" t="str">
            <v>J</v>
          </cell>
          <cell r="AN268">
            <v>101.668595734511</v>
          </cell>
          <cell r="AO268">
            <v>1.1611085727603276</v>
          </cell>
          <cell r="AP268">
            <v>2.4429827876439236</v>
          </cell>
          <cell r="AR268" t="str">
            <v/>
          </cell>
          <cell r="AS268" t="str">
            <v>J</v>
          </cell>
          <cell r="AT268">
            <v>102.248603074367</v>
          </cell>
          <cell r="AU268">
            <v>-0.67992912784320403</v>
          </cell>
          <cell r="AV268">
            <v>2.7460263299591987</v>
          </cell>
          <cell r="AX268" t="str">
            <v/>
          </cell>
          <cell r="AY268" t="str">
            <v>J</v>
          </cell>
          <cell r="AZ268">
            <v>99.024859586040805</v>
          </cell>
          <cell r="BA268">
            <v>4.887922482923468</v>
          </cell>
          <cell r="BB268">
            <v>-0.52623390973370165</v>
          </cell>
          <cell r="BD268" t="str">
            <v/>
          </cell>
          <cell r="BE268" t="str">
            <v>J</v>
          </cell>
          <cell r="BF268">
            <v>99.465416969398206</v>
          </cell>
          <cell r="BG268">
            <v>2.1811847763013814</v>
          </cell>
          <cell r="BH268">
            <v>0.98413800370692339</v>
          </cell>
          <cell r="BJ268" t="str">
            <v/>
          </cell>
          <cell r="BK268" t="str">
            <v>J</v>
          </cell>
          <cell r="BL268">
            <v>98.015900142370398</v>
          </cell>
          <cell r="BM268">
            <v>-0.68834405431958956</v>
          </cell>
          <cell r="BN268">
            <v>-3.2950965374105237</v>
          </cell>
          <cell r="BP268" t="str">
            <v/>
          </cell>
          <cell r="BQ268" t="str">
            <v>J</v>
          </cell>
          <cell r="BR268">
            <v>102.43638108595501</v>
          </cell>
          <cell r="BS268">
            <v>-1.1376317004307634</v>
          </cell>
          <cell r="BT268">
            <v>1.7819792389967295</v>
          </cell>
          <cell r="BV268" t="str">
            <v/>
          </cell>
          <cell r="BW268" t="str">
            <v>J</v>
          </cell>
          <cell r="BX268">
            <v>101.21057839958701</v>
          </cell>
          <cell r="BY268">
            <v>0.56129425993596271</v>
          </cell>
          <cell r="BZ268">
            <v>0.72425791342127677</v>
          </cell>
          <cell r="CB268" t="str">
            <v/>
          </cell>
          <cell r="CC268" t="str">
            <v>J</v>
          </cell>
          <cell r="CD268">
            <v>106.042658120008</v>
          </cell>
          <cell r="CE268">
            <v>-2.5422568508962629</v>
          </cell>
          <cell r="CF268">
            <v>4.9535834722803669</v>
          </cell>
          <cell r="CH268" t="str">
            <v/>
          </cell>
          <cell r="CI268" t="str">
            <v>J</v>
          </cell>
          <cell r="CJ268">
            <v>106.6050430511</v>
          </cell>
          <cell r="CK268">
            <v>2.381480222427701</v>
          </cell>
          <cell r="CL268">
            <v>7.25287928424751</v>
          </cell>
          <cell r="CN268" t="str">
            <v/>
          </cell>
          <cell r="CO268" t="str">
            <v>J</v>
          </cell>
          <cell r="CP268">
            <v>113.99724643282001</v>
          </cell>
          <cell r="CQ268">
            <v>2.5886634548282217</v>
          </cell>
          <cell r="CR268">
            <v>15.763796154788148</v>
          </cell>
          <cell r="CT268" t="str">
            <v/>
          </cell>
          <cell r="CU268" t="str">
            <v>J</v>
          </cell>
          <cell r="CV268">
            <v>110.54589622683</v>
          </cell>
          <cell r="CW268">
            <v>-0.78146853075321543</v>
          </cell>
          <cell r="CX268">
            <v>7.6591781316435421</v>
          </cell>
          <cell r="CZ268" t="str">
            <v/>
          </cell>
          <cell r="DA268" t="str">
            <v>J</v>
          </cell>
          <cell r="DB268">
            <v>107.41587254016601</v>
          </cell>
          <cell r="DC268">
            <v>1.9133116780153614</v>
          </cell>
          <cell r="DD268">
            <v>6.2256499286131017</v>
          </cell>
          <cell r="DF268" t="str">
            <v/>
          </cell>
          <cell r="DG268" t="str">
            <v>J</v>
          </cell>
          <cell r="DH268">
            <v>109.548669912501</v>
          </cell>
          <cell r="DI268">
            <v>-0.73551088549513866</v>
          </cell>
          <cell r="DJ268">
            <v>7.6232472638750242</v>
          </cell>
          <cell r="DL268" t="str">
            <v/>
          </cell>
          <cell r="DM268" t="str">
            <v>J</v>
          </cell>
          <cell r="DN268">
            <v>90.648605364104199</v>
          </cell>
          <cell r="DO268">
            <v>0.83626933709513018</v>
          </cell>
          <cell r="DP268">
            <v>-7.1750724586237773</v>
          </cell>
          <cell r="DR268" t="str">
            <v/>
          </cell>
          <cell r="DS268" t="str">
            <v>J</v>
          </cell>
          <cell r="DT268">
            <v>104.61651030463401</v>
          </cell>
          <cell r="DU268">
            <v>1.5066005580691266</v>
          </cell>
          <cell r="DV268">
            <v>5.7848229982266268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99.682064976843904</v>
          </cell>
          <cell r="E269">
            <v>-0.50138491518398887</v>
          </cell>
          <cell r="F269">
            <v>-0.8626785739843299</v>
          </cell>
          <cell r="H269" t="str">
            <v/>
          </cell>
          <cell r="I269" t="str">
            <v>A</v>
          </cell>
          <cell r="J269">
            <v>106.01904910914701</v>
          </cell>
          <cell r="K269">
            <v>1.2594704145665547</v>
          </cell>
          <cell r="L269">
            <v>3.7987106875554311</v>
          </cell>
          <cell r="N269" t="str">
            <v/>
          </cell>
          <cell r="O269" t="str">
            <v>A</v>
          </cell>
          <cell r="P269">
            <v>99.177823680707107</v>
          </cell>
          <cell r="Q269">
            <v>0.37736734477133993</v>
          </cell>
          <cell r="R269">
            <v>1.6957900766394758</v>
          </cell>
          <cell r="T269" t="str">
            <v/>
          </cell>
          <cell r="U269" t="str">
            <v>A</v>
          </cell>
          <cell r="V269">
            <v>104.464563140775</v>
          </cell>
          <cell r="W269">
            <v>-2.8979161930483555</v>
          </cell>
          <cell r="X269">
            <v>4.5848049715039565</v>
          </cell>
          <cell r="Z269" t="str">
            <v/>
          </cell>
          <cell r="AA269" t="str">
            <v>A</v>
          </cell>
          <cell r="AB269">
            <v>100.633850878009</v>
          </cell>
          <cell r="AC269">
            <v>0.32953932996788726</v>
          </cell>
          <cell r="AD269">
            <v>-0.38902242163122541</v>
          </cell>
          <cell r="AF269" t="str">
            <v/>
          </cell>
          <cell r="AG269" t="str">
            <v>A</v>
          </cell>
          <cell r="AH269">
            <v>101.558212998624</v>
          </cell>
          <cell r="AI269">
            <v>0.1084531359059504</v>
          </cell>
          <cell r="AJ269">
            <v>2.4831809712350341</v>
          </cell>
          <cell r="AL269" t="str">
            <v/>
          </cell>
          <cell r="AM269" t="str">
            <v>A</v>
          </cell>
          <cell r="AN269">
            <v>105.261965610118</v>
          </cell>
          <cell r="AO269">
            <v>3.5343951095679893</v>
          </cell>
          <cell r="AP269">
            <v>4.9986599701230015</v>
          </cell>
          <cell r="AR269" t="str">
            <v/>
          </cell>
          <cell r="AS269" t="str">
            <v>A</v>
          </cell>
          <cell r="AT269">
            <v>102.086389978846</v>
          </cell>
          <cell r="AU269">
            <v>-0.15864578159862086</v>
          </cell>
          <cell r="AV269">
            <v>0.63122099241541396</v>
          </cell>
          <cell r="AX269" t="str">
            <v/>
          </cell>
          <cell r="AY269" t="str">
            <v>A</v>
          </cell>
          <cell r="AZ269">
            <v>99.089689908468301</v>
          </cell>
          <cell r="BA269">
            <v>6.5468734516271887E-2</v>
          </cell>
          <cell r="BB269">
            <v>8.5018589886236633</v>
          </cell>
          <cell r="BD269" t="str">
            <v/>
          </cell>
          <cell r="BE269" t="str">
            <v>A</v>
          </cell>
          <cell r="BF269">
            <v>93.322172684557103</v>
          </cell>
          <cell r="BG269">
            <v>-6.1762615309109421</v>
          </cell>
          <cell r="BH269">
            <v>-8.0653322497209921</v>
          </cell>
          <cell r="BJ269" t="str">
            <v/>
          </cell>
          <cell r="BK269" t="str">
            <v>A</v>
          </cell>
          <cell r="BL269">
            <v>97.456257506970701</v>
          </cell>
          <cell r="BM269">
            <v>-0.5709712756673202</v>
          </cell>
          <cell r="BN269">
            <v>-3.6658549812671333</v>
          </cell>
          <cell r="BP269" t="str">
            <v/>
          </cell>
          <cell r="BQ269" t="str">
            <v>A</v>
          </cell>
          <cell r="BR269">
            <v>101.689771275927</v>
          </cell>
          <cell r="BS269">
            <v>-0.72885219305192095</v>
          </cell>
          <cell r="BT269">
            <v>1.7375324102928424</v>
          </cell>
          <cell r="BV269" t="str">
            <v/>
          </cell>
          <cell r="BW269" t="str">
            <v>A</v>
          </cell>
          <cell r="BX269">
            <v>102.595454532441</v>
          </cell>
          <cell r="BY269">
            <v>1.3683116476089996</v>
          </cell>
          <cell r="BZ269">
            <v>0.64019833496109357</v>
          </cell>
          <cell r="CB269" t="str">
            <v/>
          </cell>
          <cell r="CC269" t="str">
            <v>A</v>
          </cell>
          <cell r="CD269">
            <v>104.927152200278</v>
          </cell>
          <cell r="CE269">
            <v>-1.0519407373470235</v>
          </cell>
          <cell r="CF269">
            <v>3.2380128196038425</v>
          </cell>
          <cell r="CH269" t="str">
            <v/>
          </cell>
          <cell r="CI269" t="str">
            <v>A</v>
          </cell>
          <cell r="CJ269">
            <v>107.725517070972</v>
          </cell>
          <cell r="CK269">
            <v>1.0510516086325472</v>
          </cell>
          <cell r="CL269">
            <v>8.155708759354285</v>
          </cell>
          <cell r="CN269" t="str">
            <v/>
          </cell>
          <cell r="CO269" t="str">
            <v>A</v>
          </cell>
          <cell r="CP269">
            <v>112.507298371163</v>
          </cell>
          <cell r="CQ269">
            <v>-1.3070035534016533</v>
          </cell>
          <cell r="CR269">
            <v>10.638432309875681</v>
          </cell>
          <cell r="CT269" t="str">
            <v/>
          </cell>
          <cell r="CU269" t="str">
            <v>A</v>
          </cell>
          <cell r="CV269">
            <v>114.38240008008501</v>
          </cell>
          <cell r="CW269">
            <v>3.4705077114602689</v>
          </cell>
          <cell r="CX269">
            <v>13.105100397439104</v>
          </cell>
          <cell r="CZ269" t="str">
            <v/>
          </cell>
          <cell r="DA269" t="str">
            <v>A</v>
          </cell>
          <cell r="DB269">
            <v>108.314824493994</v>
          </cell>
          <cell r="DC269">
            <v>0.83688930934471273</v>
          </cell>
          <cell r="DD269">
            <v>9.1971283346622119</v>
          </cell>
          <cell r="DF269" t="str">
            <v/>
          </cell>
          <cell r="DG269" t="str">
            <v>A</v>
          </cell>
          <cell r="DH269">
            <v>108.92889510636</v>
          </cell>
          <cell r="DI269">
            <v>-0.56575292665445032</v>
          </cell>
          <cell r="DJ269">
            <v>6.2352275688941923</v>
          </cell>
          <cell r="DL269" t="str">
            <v/>
          </cell>
          <cell r="DM269" t="str">
            <v>A</v>
          </cell>
          <cell r="DN269">
            <v>91.774782928008094</v>
          </cell>
          <cell r="DO269">
            <v>1.2423550912674663</v>
          </cell>
          <cell r="DP269">
            <v>-4.8384448847985482</v>
          </cell>
          <cell r="DR269" t="str">
            <v/>
          </cell>
          <cell r="DS269" t="str">
            <v>A</v>
          </cell>
          <cell r="DT269">
            <v>103.672763580745</v>
          </cell>
          <cell r="DU269">
            <v>-0.90210113216441234</v>
          </cell>
          <cell r="DV269">
            <v>6.2022891222712184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99.346073820165103</v>
          </cell>
          <cell r="E270">
            <v>-0.33706279736164246</v>
          </cell>
          <cell r="F270">
            <v>-0.72591912223972088</v>
          </cell>
          <cell r="H270" t="str">
            <v/>
          </cell>
          <cell r="I270" t="str">
            <v>S</v>
          </cell>
          <cell r="J270">
            <v>103.116331725647</v>
          </cell>
          <cell r="K270">
            <v>-2.7379205981291621</v>
          </cell>
          <cell r="L270">
            <v>3.9627476440895641</v>
          </cell>
          <cell r="N270" t="str">
            <v/>
          </cell>
          <cell r="O270" t="str">
            <v>S</v>
          </cell>
          <cell r="P270">
            <v>93.8296032095556</v>
          </cell>
          <cell r="Q270">
            <v>-5.3925567961337411</v>
          </cell>
          <cell r="R270">
            <v>-3.3492698813081674</v>
          </cell>
          <cell r="T270" t="str">
            <v/>
          </cell>
          <cell r="U270" t="str">
            <v>S</v>
          </cell>
          <cell r="V270">
            <v>99.4237973544368</v>
          </cell>
          <cell r="W270">
            <v>-4.8253356303661903</v>
          </cell>
          <cell r="X270">
            <v>2.560543896420503E-2</v>
          </cell>
          <cell r="Z270" t="str">
            <v/>
          </cell>
          <cell r="AA270" t="str">
            <v>S</v>
          </cell>
          <cell r="AB270">
            <v>97.435793744711106</v>
          </cell>
          <cell r="AC270">
            <v>-3.1779138981520849</v>
          </cell>
          <cell r="AD270">
            <v>-4.4120503713288306</v>
          </cell>
          <cell r="AF270" t="str">
            <v/>
          </cell>
          <cell r="AG270" t="str">
            <v>S</v>
          </cell>
          <cell r="AH270">
            <v>99.963261022039205</v>
          </cell>
          <cell r="AI270">
            <v>-1.5704805445980075</v>
          </cell>
          <cell r="AJ270">
            <v>0.90953736236617355</v>
          </cell>
          <cell r="AL270" t="str">
            <v/>
          </cell>
          <cell r="AM270" t="str">
            <v>S</v>
          </cell>
          <cell r="AN270">
            <v>96.451975519490205</v>
          </cell>
          <cell r="AO270">
            <v>-8.3695853859116589</v>
          </cell>
          <cell r="AP270">
            <v>-0.94633519008694889</v>
          </cell>
          <cell r="AR270" t="str">
            <v/>
          </cell>
          <cell r="AS270" t="str">
            <v>S</v>
          </cell>
          <cell r="AT270">
            <v>103.463730455711</v>
          </cell>
          <cell r="AU270">
            <v>1.3491910891847647</v>
          </cell>
          <cell r="AV270">
            <v>2.9157872213702847</v>
          </cell>
          <cell r="AX270" t="str">
            <v/>
          </cell>
          <cell r="AY270" t="str">
            <v>S</v>
          </cell>
          <cell r="AZ270">
            <v>97.131631147244903</v>
          </cell>
          <cell r="BA270">
            <v>-1.9760469157105165</v>
          </cell>
          <cell r="BB270">
            <v>-7.3497623926990583</v>
          </cell>
          <cell r="BD270" t="str">
            <v/>
          </cell>
          <cell r="BE270" t="str">
            <v>S</v>
          </cell>
          <cell r="BF270">
            <v>97.408254196245096</v>
          </cell>
          <cell r="BG270">
            <v>4.3784680469233894</v>
          </cell>
          <cell r="BH270">
            <v>-2.6970731713631887E-2</v>
          </cell>
          <cell r="BJ270" t="str">
            <v/>
          </cell>
          <cell r="BK270" t="str">
            <v>S</v>
          </cell>
          <cell r="BL270">
            <v>97.806674214909293</v>
          </cell>
          <cell r="BM270">
            <v>0.35956306644908675</v>
          </cell>
          <cell r="BN270">
            <v>-1.331141566755077</v>
          </cell>
          <cell r="BP270" t="str">
            <v/>
          </cell>
          <cell r="BQ270" t="str">
            <v>S</v>
          </cell>
          <cell r="BR270">
            <v>101.541094447627</v>
          </cell>
          <cell r="BS270">
            <v>-0.14620627663383123</v>
          </cell>
          <cell r="BT270">
            <v>2.4481566805653214</v>
          </cell>
          <cell r="BV270" t="str">
            <v/>
          </cell>
          <cell r="BW270" t="str">
            <v>S</v>
          </cell>
          <cell r="BX270">
            <v>103.818888537006</v>
          </cell>
          <cell r="BY270">
            <v>1.1924836340367895</v>
          </cell>
          <cell r="BZ270">
            <v>6.9562561439437012</v>
          </cell>
          <cell r="CB270" t="str">
            <v/>
          </cell>
          <cell r="CC270" t="str">
            <v>S</v>
          </cell>
          <cell r="CD270">
            <v>109.0223813793</v>
          </cell>
          <cell r="CE270">
            <v>3.9029260712282632</v>
          </cell>
          <cell r="CF270">
            <v>7.553436156514433</v>
          </cell>
          <cell r="CH270" t="str">
            <v/>
          </cell>
          <cell r="CI270" t="str">
            <v>S</v>
          </cell>
          <cell r="CJ270">
            <v>108.616495157744</v>
          </cell>
          <cell r="CK270">
            <v>0.82708174534451562</v>
          </cell>
          <cell r="CL270">
            <v>11.938945044486886</v>
          </cell>
          <cell r="CN270" t="str">
            <v/>
          </cell>
          <cell r="CO270" t="str">
            <v>S</v>
          </cell>
          <cell r="CP270">
            <v>112.635441796078</v>
          </cell>
          <cell r="CQ270">
            <v>0.11389787753346425</v>
          </cell>
          <cell r="CR270">
            <v>9.6975870865613487</v>
          </cell>
          <cell r="CT270" t="str">
            <v/>
          </cell>
          <cell r="CU270" t="str">
            <v>S</v>
          </cell>
          <cell r="CV270">
            <v>116.56451990255501</v>
          </cell>
          <cell r="CW270">
            <v>1.907740894527632</v>
          </cell>
          <cell r="CX270">
            <v>15.359096315458928</v>
          </cell>
          <cell r="CZ270" t="str">
            <v/>
          </cell>
          <cell r="DA270" t="str">
            <v>S</v>
          </cell>
          <cell r="DB270">
            <v>109.392095436896</v>
          </cell>
          <cell r="DC270">
            <v>0.99457387106023365</v>
          </cell>
          <cell r="DD270">
            <v>12.253631452841537</v>
          </cell>
          <cell r="DF270" t="str">
            <v/>
          </cell>
          <cell r="DG270" t="str">
            <v>S</v>
          </cell>
          <cell r="DH270">
            <v>109.488493633442</v>
          </cell>
          <cell r="DI270">
            <v>0.51372826882674083</v>
          </cell>
          <cell r="DJ270">
            <v>6.9717993049530209</v>
          </cell>
          <cell r="DL270" t="str">
            <v/>
          </cell>
          <cell r="DM270" t="str">
            <v>S</v>
          </cell>
          <cell r="DN270">
            <v>94.3286302378188</v>
          </cell>
          <cell r="DO270">
            <v>2.7827331521056875</v>
          </cell>
          <cell r="DP270">
            <v>-4.377182439360789</v>
          </cell>
          <cell r="DR270" t="str">
            <v/>
          </cell>
          <cell r="DS270" t="str">
            <v>S</v>
          </cell>
          <cell r="DT270">
            <v>105.55185786232801</v>
          </cell>
          <cell r="DU270">
            <v>1.8125245403721513</v>
          </cell>
          <cell r="DV270">
            <v>7.5748770806620653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99.299466202617197</v>
          </cell>
          <cell r="E271">
            <v>-4.6914403111963932E-2</v>
          </cell>
          <cell r="F271">
            <v>-1.589584086915462</v>
          </cell>
          <cell r="H271" t="str">
            <v/>
          </cell>
          <cell r="I271" t="str">
            <v>O</v>
          </cell>
          <cell r="J271">
            <v>102.657685891531</v>
          </cell>
          <cell r="K271">
            <v>-0.44478486234001968</v>
          </cell>
          <cell r="L271">
            <v>2.5805401717934386</v>
          </cell>
          <cell r="N271" t="str">
            <v/>
          </cell>
          <cell r="O271" t="str">
            <v>O</v>
          </cell>
          <cell r="P271">
            <v>99.347555411956506</v>
          </cell>
          <cell r="Q271">
            <v>5.8808222710665436</v>
          </cell>
          <cell r="R271">
            <v>1.6046576432781605</v>
          </cell>
          <cell r="T271" t="str">
            <v/>
          </cell>
          <cell r="U271" t="str">
            <v>O</v>
          </cell>
          <cell r="V271">
            <v>109.083656241257</v>
          </cell>
          <cell r="W271">
            <v>9.7158418244514202</v>
          </cell>
          <cell r="X271">
            <v>13.938352937045797</v>
          </cell>
          <cell r="Z271" t="str">
            <v/>
          </cell>
          <cell r="AA271" t="str">
            <v>O</v>
          </cell>
          <cell r="AB271">
            <v>97.394809149126999</v>
          </cell>
          <cell r="AC271">
            <v>-4.2063182336760097E-2</v>
          </cell>
          <cell r="AD271">
            <v>-5.8635036355905594</v>
          </cell>
          <cell r="AF271" t="str">
            <v/>
          </cell>
          <cell r="AG271" t="str">
            <v>O</v>
          </cell>
          <cell r="AH271">
            <v>98.569851705952203</v>
          </cell>
          <cell r="AI271">
            <v>-1.3939214285734414</v>
          </cell>
          <cell r="AJ271">
            <v>-2.2533574275644264</v>
          </cell>
          <cell r="AL271" t="str">
            <v/>
          </cell>
          <cell r="AM271" t="str">
            <v>O</v>
          </cell>
          <cell r="AN271">
            <v>105.86272769709301</v>
          </cell>
          <cell r="AO271">
            <v>9.7569304588283501</v>
          </cell>
          <cell r="AP271">
            <v>0.42582834288375548</v>
          </cell>
          <cell r="AR271" t="str">
            <v/>
          </cell>
          <cell r="AS271" t="str">
            <v>O</v>
          </cell>
          <cell r="AT271">
            <v>105.182947435014</v>
          </cell>
          <cell r="AU271">
            <v>1.6616615037275517</v>
          </cell>
          <cell r="AV271">
            <v>5.3918480207911266</v>
          </cell>
          <cell r="AX271" t="str">
            <v/>
          </cell>
          <cell r="AY271" t="str">
            <v>O</v>
          </cell>
          <cell r="AZ271">
            <v>102.123367331403</v>
          </cell>
          <cell r="BA271">
            <v>5.1391458428109438</v>
          </cell>
          <cell r="BB271">
            <v>8.6016954704681918</v>
          </cell>
          <cell r="BD271" t="str">
            <v/>
          </cell>
          <cell r="BE271" t="str">
            <v>O</v>
          </cell>
          <cell r="BF271">
            <v>94.396355758548694</v>
          </cell>
          <cell r="BG271">
            <v>-3.0920361549940489</v>
          </cell>
          <cell r="BH271">
            <v>-6.2691425419395737</v>
          </cell>
          <cell r="BJ271" t="str">
            <v/>
          </cell>
          <cell r="BK271" t="str">
            <v>O</v>
          </cell>
          <cell r="BL271">
            <v>98.025716195472199</v>
          </cell>
          <cell r="BM271">
            <v>0.22395402187136426</v>
          </cell>
          <cell r="BN271">
            <v>-2.7643753438817611</v>
          </cell>
          <cell r="BP271" t="str">
            <v/>
          </cell>
          <cell r="BQ271" t="str">
            <v>O</v>
          </cell>
          <cell r="BR271">
            <v>102.491475700889</v>
          </cell>
          <cell r="BS271">
            <v>0.93595726777613297</v>
          </cell>
          <cell r="BT271">
            <v>3.9984920870337524</v>
          </cell>
          <cell r="BV271" t="str">
            <v/>
          </cell>
          <cell r="BW271" t="str">
            <v>O</v>
          </cell>
          <cell r="BX271">
            <v>107.85410058559</v>
          </cell>
          <cell r="BY271">
            <v>3.8867802434098042</v>
          </cell>
          <cell r="BZ271">
            <v>8.1697005724890381</v>
          </cell>
          <cell r="CB271" t="str">
            <v/>
          </cell>
          <cell r="CC271" t="str">
            <v>O</v>
          </cell>
          <cell r="CD271">
            <v>110.401316757153</v>
          </cell>
          <cell r="CE271">
            <v>1.2648186183491505</v>
          </cell>
          <cell r="CF271">
            <v>7.3783038860088883</v>
          </cell>
          <cell r="CH271" t="str">
            <v/>
          </cell>
          <cell r="CI271" t="str">
            <v>O</v>
          </cell>
          <cell r="CJ271">
            <v>106.79176431030101</v>
          </cell>
          <cell r="CK271">
            <v>-1.6799758128753228</v>
          </cell>
          <cell r="CL271">
            <v>8.6188829538884999</v>
          </cell>
          <cell r="CN271" t="str">
            <v/>
          </cell>
          <cell r="CO271" t="str">
            <v>O</v>
          </cell>
          <cell r="CP271">
            <v>112.082417533906</v>
          </cell>
          <cell r="CQ271">
            <v>-0.4909860105784758</v>
          </cell>
          <cell r="CR271">
            <v>8.3829875181618565</v>
          </cell>
          <cell r="CT271" t="str">
            <v/>
          </cell>
          <cell r="CU271" t="str">
            <v>O</v>
          </cell>
          <cell r="CV271">
            <v>120.64241851182101</v>
          </cell>
          <cell r="CW271">
            <v>3.4984046712284389</v>
          </cell>
          <cell r="CX271">
            <v>14.697322021783485</v>
          </cell>
          <cell r="CZ271" t="str">
            <v/>
          </cell>
          <cell r="DA271" t="str">
            <v>O</v>
          </cell>
          <cell r="DB271">
            <v>111.032229937091</v>
          </cell>
          <cell r="DC271">
            <v>1.4993171980521414</v>
          </cell>
          <cell r="DD271">
            <v>14.016624875996675</v>
          </cell>
          <cell r="DF271" t="str">
            <v/>
          </cell>
          <cell r="DG271" t="str">
            <v>O</v>
          </cell>
          <cell r="DH271">
            <v>114.41025667066199</v>
          </cell>
          <cell r="DI271">
            <v>4.4952331280560198</v>
          </cell>
          <cell r="DJ271">
            <v>12.194482319088994</v>
          </cell>
          <cell r="DL271" t="str">
            <v/>
          </cell>
          <cell r="DM271" t="str">
            <v>O</v>
          </cell>
          <cell r="DN271">
            <v>90.148900358290305</v>
          </cell>
          <cell r="DO271">
            <v>-4.4310299736046943</v>
          </cell>
          <cell r="DP271">
            <v>-14.075031312237133</v>
          </cell>
          <cell r="DR271" t="str">
            <v/>
          </cell>
          <cell r="DS271" t="str">
            <v>O</v>
          </cell>
          <cell r="DT271">
            <v>103.5718901754</v>
          </cell>
          <cell r="DU271">
            <v>-1.8758245728942913</v>
          </cell>
          <cell r="DV271">
            <v>2.4471960557347194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100.09697756578301</v>
          </cell>
          <cell r="E272">
            <v>0.80313761358850044</v>
          </cell>
          <cell r="F272">
            <v>-0.98059044313415777</v>
          </cell>
          <cell r="H272" t="str">
            <v/>
          </cell>
          <cell r="I272" t="str">
            <v>N</v>
          </cell>
          <cell r="J272">
            <v>101.854676077487</v>
          </cell>
          <cell r="K272">
            <v>-0.78222084110922685</v>
          </cell>
          <cell r="L272">
            <v>2.1188811116300639</v>
          </cell>
          <cell r="N272" t="str">
            <v/>
          </cell>
          <cell r="O272" t="str">
            <v>N</v>
          </cell>
          <cell r="P272">
            <v>99.643215618419802</v>
          </cell>
          <cell r="Q272">
            <v>0.29760189391405678</v>
          </cell>
          <cell r="R272">
            <v>3.5377235120701038</v>
          </cell>
          <cell r="T272" t="str">
            <v/>
          </cell>
          <cell r="U272" t="str">
            <v>N</v>
          </cell>
          <cell r="V272">
            <v>110.315514777099</v>
          </cell>
          <cell r="W272">
            <v>1.1292787373367252</v>
          </cell>
          <cell r="X272">
            <v>20.039118860641832</v>
          </cell>
          <cell r="Z272" t="str">
            <v/>
          </cell>
          <cell r="AA272" t="str">
            <v>N</v>
          </cell>
          <cell r="AB272">
            <v>100.29667418724399</v>
          </cell>
          <cell r="AC272">
            <v>2.9794863437473174</v>
          </cell>
          <cell r="AD272">
            <v>2.6514518630443007</v>
          </cell>
          <cell r="AF272" t="str">
            <v/>
          </cell>
          <cell r="AG272" t="str">
            <v>N</v>
          </cell>
          <cell r="AH272">
            <v>101.958808609369</v>
          </cell>
          <cell r="AI272">
            <v>3.4381272212182346</v>
          </cell>
          <cell r="AJ272">
            <v>2.1181104160439923</v>
          </cell>
          <cell r="AL272" t="str">
            <v/>
          </cell>
          <cell r="AM272" t="str">
            <v>N</v>
          </cell>
          <cell r="AN272">
            <v>102.24801599951699</v>
          </cell>
          <cell r="AO272">
            <v>-3.4145272620585199</v>
          </cell>
          <cell r="AP272">
            <v>-9.5043229561537999</v>
          </cell>
          <cell r="AR272" t="str">
            <v/>
          </cell>
          <cell r="AS272" t="str">
            <v>N</v>
          </cell>
          <cell r="AT272">
            <v>105.847527177351</v>
          </cell>
          <cell r="AU272">
            <v>0.6318322109651886</v>
          </cell>
          <cell r="AV272">
            <v>4.3904234183372459</v>
          </cell>
          <cell r="AX272" t="str">
            <v/>
          </cell>
          <cell r="AY272" t="str">
            <v>N</v>
          </cell>
          <cell r="AZ272">
            <v>113.56714925699001</v>
          </cell>
          <cell r="BA272">
            <v>11.205840763603604</v>
          </cell>
          <cell r="BB272">
            <v>17.247428821228304</v>
          </cell>
          <cell r="BD272" t="str">
            <v/>
          </cell>
          <cell r="BE272" t="str">
            <v>N</v>
          </cell>
          <cell r="BF272">
            <v>94.779120749720803</v>
          </cell>
          <cell r="BG272">
            <v>0.40548704247773681</v>
          </cell>
          <cell r="BH272">
            <v>-2.9965281246875155</v>
          </cell>
          <cell r="BJ272" t="str">
            <v/>
          </cell>
          <cell r="BK272" t="str">
            <v>N</v>
          </cell>
          <cell r="BL272">
            <v>100.028212402723</v>
          </cell>
          <cell r="BM272">
            <v>2.0428274181212291</v>
          </cell>
          <cell r="BN272">
            <v>1.7178349469778105</v>
          </cell>
          <cell r="BP272" t="str">
            <v/>
          </cell>
          <cell r="BQ272" t="str">
            <v>N</v>
          </cell>
          <cell r="BR272">
            <v>106.588952926064</v>
          </cell>
          <cell r="BS272">
            <v>3.9978712348069489</v>
          </cell>
          <cell r="BT272">
            <v>6.5144801452355736</v>
          </cell>
          <cell r="BV272" t="str">
            <v/>
          </cell>
          <cell r="BW272" t="str">
            <v>N</v>
          </cell>
          <cell r="BX272">
            <v>104.64473703707399</v>
          </cell>
          <cell r="BY272">
            <v>-2.9756527856529158</v>
          </cell>
          <cell r="BZ272">
            <v>4.2327319251355098</v>
          </cell>
          <cell r="CB272" t="str">
            <v/>
          </cell>
          <cell r="CC272" t="str">
            <v>N</v>
          </cell>
          <cell r="CD272">
            <v>107.40495133428399</v>
          </cell>
          <cell r="CE272">
            <v>-2.7140667438415034</v>
          </cell>
          <cell r="CF272">
            <v>5.7137142530160094</v>
          </cell>
          <cell r="CH272" t="str">
            <v/>
          </cell>
          <cell r="CI272" t="str">
            <v>N</v>
          </cell>
          <cell r="CJ272">
            <v>109.11218448205901</v>
          </cell>
          <cell r="CK272">
            <v>2.1728456185213352</v>
          </cell>
          <cell r="CL272">
            <v>12.038103715357842</v>
          </cell>
          <cell r="CN272" t="str">
            <v/>
          </cell>
          <cell r="CO272" t="str">
            <v>N</v>
          </cell>
          <cell r="CP272">
            <v>112.805100715978</v>
          </cell>
          <cell r="CQ272">
            <v>0.6447783675377794</v>
          </cell>
          <cell r="CR272">
            <v>13.764448992891712</v>
          </cell>
          <cell r="CT272" t="str">
            <v/>
          </cell>
          <cell r="CU272" t="str">
            <v>N</v>
          </cell>
          <cell r="CV272">
            <v>120.323052792103</v>
          </cell>
          <cell r="CW272">
            <v>-0.26472091960483279</v>
          </cell>
          <cell r="CX272">
            <v>18.884243072045003</v>
          </cell>
          <cell r="CZ272" t="str">
            <v/>
          </cell>
          <cell r="DA272" t="str">
            <v>N</v>
          </cell>
          <cell r="DB272">
            <v>109.026023703565</v>
          </cell>
          <cell r="DC272">
            <v>-1.806868361252123</v>
          </cell>
          <cell r="DD272">
            <v>9.7860321293445249</v>
          </cell>
          <cell r="DF272" t="str">
            <v/>
          </cell>
          <cell r="DG272" t="str">
            <v>N</v>
          </cell>
          <cell r="DH272">
            <v>113.590643119981</v>
          </cell>
          <cell r="DI272">
            <v>-0.71638118341113</v>
          </cell>
          <cell r="DJ272">
            <v>10.923548422371628</v>
          </cell>
          <cell r="DL272" t="str">
            <v/>
          </cell>
          <cell r="DM272" t="str">
            <v>N</v>
          </cell>
          <cell r="DN272">
            <v>97.405586011118999</v>
          </cell>
          <cell r="DO272">
            <v>8.0496663009615332</v>
          </cell>
          <cell r="DP272">
            <v>-4.5261161537462318</v>
          </cell>
          <cell r="DR272" t="str">
            <v/>
          </cell>
          <cell r="DS272" t="str">
            <v>N</v>
          </cell>
          <cell r="DT272">
            <v>102.492240083091</v>
          </cell>
          <cell r="DU272">
            <v>-1.0424161328721482</v>
          </cell>
          <cell r="DV272">
            <v>-0.31972042084797891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100.51736873143</v>
          </cell>
          <cell r="E273">
            <v>0.41998387550783445</v>
          </cell>
          <cell r="F273">
            <v>-0.26614455682148697</v>
          </cell>
          <cell r="H273" t="str">
            <v/>
          </cell>
          <cell r="I273" t="str">
            <v>D</v>
          </cell>
          <cell r="J273">
            <v>106.340791817338</v>
          </cell>
          <cell r="K273">
            <v>4.4044278697996653</v>
          </cell>
          <cell r="L273">
            <v>9.5299398345892765</v>
          </cell>
          <cell r="N273" t="str">
            <v/>
          </cell>
          <cell r="O273" t="str">
            <v>D</v>
          </cell>
          <cell r="P273">
            <v>101.60480565358201</v>
          </cell>
          <cell r="Q273">
            <v>1.9686137415256155</v>
          </cell>
          <cell r="R273">
            <v>1.4061607460497032</v>
          </cell>
          <cell r="T273" t="str">
            <v/>
          </cell>
          <cell r="U273" t="str">
            <v>D</v>
          </cell>
          <cell r="V273">
            <v>111.923499744982</v>
          </cell>
          <cell r="W273">
            <v>1.4576235909627533</v>
          </cell>
          <cell r="X273">
            <v>22.371856697635835</v>
          </cell>
          <cell r="Z273" t="str">
            <v/>
          </cell>
          <cell r="AA273" t="str">
            <v>D</v>
          </cell>
          <cell r="AB273">
            <v>96.088989133307095</v>
          </cell>
          <cell r="AC273">
            <v>-4.1952388631367405</v>
          </cell>
          <cell r="AD273">
            <v>-8.5432435579247006</v>
          </cell>
          <cell r="AF273" t="str">
            <v/>
          </cell>
          <cell r="AG273" t="str">
            <v>D</v>
          </cell>
          <cell r="AH273">
            <v>99.1744353618773</v>
          </cell>
          <cell r="AI273">
            <v>-2.7308805246630152</v>
          </cell>
          <cell r="AJ273">
            <v>0.61453663931682645</v>
          </cell>
          <cell r="AL273" t="str">
            <v/>
          </cell>
          <cell r="AM273" t="str">
            <v>D</v>
          </cell>
          <cell r="AN273">
            <v>103.361303048756</v>
          </cell>
          <cell r="AO273">
            <v>1.088810416863506</v>
          </cell>
          <cell r="AP273">
            <v>11.777359775001447</v>
          </cell>
          <cell r="AR273" t="str">
            <v/>
          </cell>
          <cell r="AS273" t="str">
            <v>D</v>
          </cell>
          <cell r="AT273">
            <v>104.812681231173</v>
          </cell>
          <cell r="AU273">
            <v>-0.97767607215242247</v>
          </cell>
          <cell r="AV273">
            <v>2.8398341852335895</v>
          </cell>
          <cell r="AX273" t="str">
            <v/>
          </cell>
          <cell r="AY273" t="str">
            <v>D</v>
          </cell>
          <cell r="AZ273">
            <v>101.525007749696</v>
          </cell>
          <cell r="BA273">
            <v>-10.603543001721349</v>
          </cell>
          <cell r="BB273">
            <v>2.91422234299639</v>
          </cell>
          <cell r="BD273" t="str">
            <v/>
          </cell>
          <cell r="BE273" t="str">
            <v>D</v>
          </cell>
          <cell r="BF273">
            <v>88.313386850318906</v>
          </cell>
          <cell r="BG273">
            <v>-6.821896899081481</v>
          </cell>
          <cell r="BH273">
            <v>-17.195374869749529</v>
          </cell>
          <cell r="BJ273" t="str">
            <v/>
          </cell>
          <cell r="BK273" t="str">
            <v>D</v>
          </cell>
          <cell r="BL273">
            <v>99.497604896896206</v>
          </cell>
          <cell r="BM273">
            <v>-0.53045785092161735</v>
          </cell>
          <cell r="BN273">
            <v>-0.64016676585738297</v>
          </cell>
          <cell r="BP273" t="str">
            <v/>
          </cell>
          <cell r="BQ273" t="str">
            <v>D</v>
          </cell>
          <cell r="BR273">
            <v>103.641793083274</v>
          </cell>
          <cell r="BS273">
            <v>-2.7649768215983084</v>
          </cell>
          <cell r="BT273">
            <v>4.956819424738784</v>
          </cell>
          <cell r="BV273" t="str">
            <v/>
          </cell>
          <cell r="BW273" t="str">
            <v>D</v>
          </cell>
          <cell r="BX273">
            <v>105.58084734650799</v>
          </cell>
          <cell r="BY273">
            <v>0.89456033426922321</v>
          </cell>
          <cell r="BZ273">
            <v>6.7404645934888068</v>
          </cell>
          <cell r="CB273" t="str">
            <v/>
          </cell>
          <cell r="CC273" t="str">
            <v>D</v>
          </cell>
          <cell r="CD273">
            <v>114.545530983486</v>
          </cell>
          <cell r="CE273">
            <v>6.6482779057158048</v>
          </cell>
          <cell r="CF273">
            <v>14.192678215901406</v>
          </cell>
          <cell r="CH273" t="str">
            <v/>
          </cell>
          <cell r="CI273" t="str">
            <v>D</v>
          </cell>
          <cell r="CJ273">
            <v>107.40808212858499</v>
          </cell>
          <cell r="CK273">
            <v>-1.561789236979505</v>
          </cell>
          <cell r="CL273">
            <v>7.8502883660083729</v>
          </cell>
          <cell r="CN273" t="str">
            <v/>
          </cell>
          <cell r="CO273" t="str">
            <v>D</v>
          </cell>
          <cell r="CP273">
            <v>109.820817247104</v>
          </cell>
          <cell r="CQ273">
            <v>-2.6455217449677715</v>
          </cell>
          <cell r="CR273">
            <v>9.2853427821819619</v>
          </cell>
          <cell r="CT273" t="str">
            <v/>
          </cell>
          <cell r="CU273" t="str">
            <v>D</v>
          </cell>
          <cell r="CV273">
            <v>118.298974912193</v>
          </cell>
          <cell r="CW273">
            <v>-1.6822028970684855</v>
          </cell>
          <cell r="CX273">
            <v>17.938477663167568</v>
          </cell>
          <cell r="CZ273" t="str">
            <v/>
          </cell>
          <cell r="DA273" t="str">
            <v>D</v>
          </cell>
          <cell r="DB273">
            <v>108.991351203585</v>
          </cell>
          <cell r="DC273">
            <v>-3.1802040285611177E-2</v>
          </cell>
          <cell r="DD273">
            <v>10.821738917658926</v>
          </cell>
          <cell r="DF273" t="str">
            <v/>
          </cell>
          <cell r="DG273" t="str">
            <v>D</v>
          </cell>
          <cell r="DH273">
            <v>111.20478286100099</v>
          </cell>
          <cell r="DI273">
            <v>-2.1004021048282251</v>
          </cell>
          <cell r="DJ273">
            <v>15.783231917614394</v>
          </cell>
          <cell r="DL273" t="str">
            <v/>
          </cell>
          <cell r="DM273" t="str">
            <v>D</v>
          </cell>
          <cell r="DN273">
            <v>127.04139253139201</v>
          </cell>
          <cell r="DO273">
            <v>30.425161157482329</v>
          </cell>
          <cell r="DP273">
            <v>21.064726293211045</v>
          </cell>
          <cell r="DR273" t="str">
            <v/>
          </cell>
          <cell r="DS273" t="str">
            <v>D</v>
          </cell>
          <cell r="DT273">
            <v>100.625716402013</v>
          </cell>
          <cell r="DU273">
            <v>-1.82113658513543</v>
          </cell>
          <cell r="DV273">
            <v>1.2815746754453057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101.930692099867</v>
          </cell>
          <cell r="E274">
            <v>1.4060489110227614</v>
          </cell>
          <cell r="F274">
            <v>1.2971586758836029</v>
          </cell>
          <cell r="H274">
            <v>2015</v>
          </cell>
          <cell r="I274" t="str">
            <v>E</v>
          </cell>
          <cell r="J274">
            <v>103.64542756389</v>
          </cell>
          <cell r="K274">
            <v>-2.5346475302514659</v>
          </cell>
          <cell r="L274">
            <v>2.979209915111269</v>
          </cell>
          <cell r="N274">
            <v>2015</v>
          </cell>
          <cell r="O274" t="str">
            <v>E</v>
          </cell>
          <cell r="P274">
            <v>101.61071186811201</v>
          </cell>
          <cell r="Q274">
            <v>5.8129283275532018E-3</v>
          </cell>
          <cell r="R274">
            <v>1.7339210445537889</v>
          </cell>
          <cell r="T274">
            <v>2015</v>
          </cell>
          <cell r="U274" t="str">
            <v>E</v>
          </cell>
          <cell r="V274">
            <v>109.144641939926</v>
          </cell>
          <cell r="W274">
            <v>-2.4828188998625156</v>
          </cell>
          <cell r="X274">
            <v>4.7549072766102594</v>
          </cell>
          <cell r="Z274">
            <v>2015</v>
          </cell>
          <cell r="AA274" t="str">
            <v>E</v>
          </cell>
          <cell r="AB274">
            <v>98.072995478199203</v>
          </cell>
          <cell r="AC274">
            <v>2.0647593057094626</v>
          </cell>
          <cell r="AD274">
            <v>-6.2689513404814958</v>
          </cell>
          <cell r="AF274">
            <v>2015</v>
          </cell>
          <cell r="AG274" t="str">
            <v>E</v>
          </cell>
          <cell r="AH274">
            <v>95.261742684098806</v>
          </cell>
          <cell r="AI274">
            <v>-3.9452633771006385</v>
          </cell>
          <cell r="AJ274">
            <v>-2.0898682416985999</v>
          </cell>
          <cell r="AL274">
            <v>2015</v>
          </cell>
          <cell r="AM274" t="str">
            <v>E</v>
          </cell>
          <cell r="AN274">
            <v>110.850674217356</v>
          </cell>
          <cell r="AO274">
            <v>7.2458172910873975</v>
          </cell>
          <cell r="AP274">
            <v>21.210233817660125</v>
          </cell>
          <cell r="AR274">
            <v>2015</v>
          </cell>
          <cell r="AS274" t="str">
            <v>E</v>
          </cell>
          <cell r="AT274">
            <v>104.63698560161301</v>
          </cell>
          <cell r="AU274">
            <v>-0.1676282177845323</v>
          </cell>
          <cell r="AV274">
            <v>4.3510343657819437</v>
          </cell>
          <cell r="AX274">
            <v>2015</v>
          </cell>
          <cell r="AY274" t="str">
            <v>E</v>
          </cell>
          <cell r="AZ274">
            <v>116.985758271023</v>
          </cell>
          <cell r="BA274">
            <v>15.228514495112954</v>
          </cell>
          <cell r="BB274">
            <v>24.737846477937651</v>
          </cell>
          <cell r="BD274">
            <v>2015</v>
          </cell>
          <cell r="BE274" t="str">
            <v>E</v>
          </cell>
          <cell r="BF274">
            <v>86.750217323524595</v>
          </cell>
          <cell r="BG274">
            <v>-1.7700255675209275</v>
          </cell>
          <cell r="BH274">
            <v>-12.404269705342246</v>
          </cell>
          <cell r="BJ274">
            <v>2015</v>
          </cell>
          <cell r="BK274" t="str">
            <v>E</v>
          </cell>
          <cell r="BL274">
            <v>96.852725142064699</v>
          </cell>
          <cell r="BM274">
            <v>-2.6582345952671393</v>
          </cell>
          <cell r="BN274">
            <v>-3.5616512825565945</v>
          </cell>
          <cell r="BP274">
            <v>2015</v>
          </cell>
          <cell r="BQ274" t="str">
            <v>E</v>
          </cell>
          <cell r="BR274">
            <v>103.826569092113</v>
          </cell>
          <cell r="BS274">
            <v>0.17828329995270842</v>
          </cell>
          <cell r="BT274">
            <v>2.7963144346473672</v>
          </cell>
          <cell r="BV274">
            <v>2015</v>
          </cell>
          <cell r="BW274" t="str">
            <v>E</v>
          </cell>
          <cell r="BX274">
            <v>106.59441374687999</v>
          </cell>
          <cell r="BY274">
            <v>0.95999078037851682</v>
          </cell>
          <cell r="BZ274">
            <v>5.656764081184976</v>
          </cell>
          <cell r="CB274">
            <v>2015</v>
          </cell>
          <cell r="CC274" t="str">
            <v>E</v>
          </cell>
          <cell r="CD274">
            <v>105.11334473170901</v>
          </cell>
          <cell r="CE274">
            <v>-8.2344428200667448</v>
          </cell>
          <cell r="CF274">
            <v>-2.2223382573970936</v>
          </cell>
          <cell r="CH274">
            <v>2015</v>
          </cell>
          <cell r="CI274" t="str">
            <v>E</v>
          </cell>
          <cell r="CJ274">
            <v>107.440153124446</v>
          </cell>
          <cell r="CK274">
            <v>2.9859015472055717E-2</v>
          </cell>
          <cell r="CL274">
            <v>4.4608802710073689</v>
          </cell>
          <cell r="CN274">
            <v>2015</v>
          </cell>
          <cell r="CO274" t="str">
            <v>E</v>
          </cell>
          <cell r="CP274">
            <v>108.18956029673799</v>
          </cell>
          <cell r="CQ274">
            <v>-1.4853804508625834</v>
          </cell>
          <cell r="CR274">
            <v>6.7315259546596744</v>
          </cell>
          <cell r="CT274">
            <v>2015</v>
          </cell>
          <cell r="CU274" t="str">
            <v>E</v>
          </cell>
          <cell r="CV274">
            <v>120.71265611109899</v>
          </cell>
          <cell r="CW274">
            <v>2.0403230042335796</v>
          </cell>
          <cell r="CX274">
            <v>14.339413426657407</v>
          </cell>
          <cell r="CZ274">
            <v>2015</v>
          </cell>
          <cell r="DA274" t="str">
            <v>E</v>
          </cell>
          <cell r="DB274">
            <v>107.89231769532</v>
          </cell>
          <cell r="DC274">
            <v>-1.0083676329620928</v>
          </cell>
          <cell r="DD274">
            <v>6.3818728626690451</v>
          </cell>
          <cell r="DF274">
            <v>2015</v>
          </cell>
          <cell r="DG274" t="str">
            <v>E</v>
          </cell>
          <cell r="DH274">
            <v>113.83620855094</v>
          </cell>
          <cell r="DI274">
            <v>2.3662882317104339</v>
          </cell>
          <cell r="DJ274">
            <v>9.171623096105737</v>
          </cell>
          <cell r="DL274">
            <v>2015</v>
          </cell>
          <cell r="DM274" t="str">
            <v>E</v>
          </cell>
          <cell r="DN274">
            <v>101.911127963589</v>
          </cell>
          <cell r="DO274">
            <v>-19.781162711667623</v>
          </cell>
          <cell r="DP274">
            <v>5.7657372813227523</v>
          </cell>
          <cell r="DR274">
            <v>2015</v>
          </cell>
          <cell r="DS274" t="str">
            <v>E</v>
          </cell>
          <cell r="DT274">
            <v>101.76263732317599</v>
          </cell>
          <cell r="DU274">
            <v>1.1298512565325325</v>
          </cell>
          <cell r="DV274">
            <v>0.80616975466837759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102.928470443385</v>
          </cell>
          <cell r="E275">
            <v>0.97887920013377538</v>
          </cell>
          <cell r="F275">
            <v>2.829109627795968</v>
          </cell>
          <cell r="H275" t="str">
            <v/>
          </cell>
          <cell r="I275" t="str">
            <v>F</v>
          </cell>
          <cell r="J275">
            <v>104.085798913266</v>
          </cell>
          <cell r="K275">
            <v>0.4248825632993336</v>
          </cell>
          <cell r="L275">
            <v>3.352246293240869</v>
          </cell>
          <cell r="N275" t="str">
            <v/>
          </cell>
          <cell r="O275" t="str">
            <v>F</v>
          </cell>
          <cell r="P275">
            <v>99.521317049302496</v>
          </cell>
          <cell r="Q275">
            <v>-2.0562741667645157</v>
          </cell>
          <cell r="R275">
            <v>-1.0111297643560726</v>
          </cell>
          <cell r="T275" t="str">
            <v/>
          </cell>
          <cell r="U275" t="str">
            <v>F</v>
          </cell>
          <cell r="V275">
            <v>105.889785137383</v>
          </cell>
          <cell r="W275">
            <v>-2.9821498744157293</v>
          </cell>
          <cell r="X275">
            <v>-0.50700077148551903</v>
          </cell>
          <cell r="Z275" t="str">
            <v/>
          </cell>
          <cell r="AA275" t="str">
            <v>F</v>
          </cell>
          <cell r="AB275">
            <v>100.21063690554401</v>
          </cell>
          <cell r="AC275">
            <v>2.1796432513575992</v>
          </cell>
          <cell r="AD275">
            <v>-1.6768210972847504</v>
          </cell>
          <cell r="AF275" t="str">
            <v/>
          </cell>
          <cell r="AG275" t="str">
            <v>F</v>
          </cell>
          <cell r="AH275">
            <v>98.638507820938898</v>
          </cell>
          <cell r="AI275">
            <v>3.5447232453408972</v>
          </cell>
          <cell r="AJ275">
            <v>2.3144806907586526</v>
          </cell>
          <cell r="AL275" t="str">
            <v/>
          </cell>
          <cell r="AM275" t="str">
            <v>F</v>
          </cell>
          <cell r="AN275">
            <v>105.680037501974</v>
          </cell>
          <cell r="AO275">
            <v>-4.6645063296984706</v>
          </cell>
          <cell r="AP275">
            <v>3.4233269845929288</v>
          </cell>
          <cell r="AR275" t="str">
            <v/>
          </cell>
          <cell r="AS275" t="str">
            <v>F</v>
          </cell>
          <cell r="AT275">
            <v>105.66405982159201</v>
          </cell>
          <cell r="AU275">
            <v>0.98155944962845521</v>
          </cell>
          <cell r="AV275">
            <v>4.6655616437639562</v>
          </cell>
          <cell r="AX275" t="str">
            <v/>
          </cell>
          <cell r="AY275" t="str">
            <v>F</v>
          </cell>
          <cell r="AZ275">
            <v>105.114415379999</v>
          </cell>
          <cell r="BA275">
            <v>-10.147682133684555</v>
          </cell>
          <cell r="BB275">
            <v>6.7566706557934371</v>
          </cell>
          <cell r="BD275" t="str">
            <v/>
          </cell>
          <cell r="BE275" t="str">
            <v>F</v>
          </cell>
          <cell r="BF275">
            <v>87.492039443236095</v>
          </cell>
          <cell r="BG275">
            <v>0.85512422054800918</v>
          </cell>
          <cell r="BH275">
            <v>1.198872617560492</v>
          </cell>
          <cell r="BJ275" t="str">
            <v/>
          </cell>
          <cell r="BK275" t="str">
            <v>F</v>
          </cell>
          <cell r="BL275">
            <v>98.583781818905805</v>
          </cell>
          <cell r="BM275">
            <v>1.7873081777533661</v>
          </cell>
          <cell r="BN275">
            <v>-0.57994670958203165</v>
          </cell>
          <cell r="BP275" t="str">
            <v/>
          </cell>
          <cell r="BQ275" t="str">
            <v>F</v>
          </cell>
          <cell r="BR275">
            <v>104.01886267357</v>
          </cell>
          <cell r="BS275">
            <v>0.18520652578473129</v>
          </cell>
          <cell r="BT275">
            <v>3.3201846637498686</v>
          </cell>
          <cell r="BV275" t="str">
            <v/>
          </cell>
          <cell r="BW275" t="str">
            <v>F</v>
          </cell>
          <cell r="BX275">
            <v>107.59591928604399</v>
          </cell>
          <cell r="BY275">
            <v>0.9395478655590539</v>
          </cell>
          <cell r="BZ275">
            <v>6.0907297842463244</v>
          </cell>
          <cell r="CB275" t="str">
            <v/>
          </cell>
          <cell r="CC275" t="str">
            <v>F</v>
          </cell>
          <cell r="CD275">
            <v>103.85616562169101</v>
          </cell>
          <cell r="CE275">
            <v>-1.1960223635037237</v>
          </cell>
          <cell r="CF275">
            <v>-2.7126779582390479</v>
          </cell>
          <cell r="CH275" t="str">
            <v/>
          </cell>
          <cell r="CI275" t="str">
            <v>F</v>
          </cell>
          <cell r="CJ275">
            <v>107.267623559638</v>
          </cell>
          <cell r="CK275">
            <v>-0.1605820168630645</v>
          </cell>
          <cell r="CL275">
            <v>4.2153060812793646</v>
          </cell>
          <cell r="CN275" t="str">
            <v/>
          </cell>
          <cell r="CO275" t="str">
            <v>F</v>
          </cell>
          <cell r="CP275">
            <v>109.99401820472301</v>
          </cell>
          <cell r="CQ275">
            <v>1.6678669393200396</v>
          </cell>
          <cell r="CR275">
            <v>4.8493740805487349</v>
          </cell>
          <cell r="CT275" t="str">
            <v/>
          </cell>
          <cell r="CU275" t="str">
            <v>F</v>
          </cell>
          <cell r="CV275">
            <v>116.584035214385</v>
          </cell>
          <cell r="CW275">
            <v>-3.4202054943718418</v>
          </cell>
          <cell r="CX275">
            <v>14.382534411150713</v>
          </cell>
          <cell r="CZ275" t="str">
            <v/>
          </cell>
          <cell r="DA275" t="str">
            <v>F</v>
          </cell>
          <cell r="DB275">
            <v>110.764218542303</v>
          </cell>
          <cell r="DC275">
            <v>2.6618214422764019</v>
          </cell>
          <cell r="DD275">
            <v>4.3381646349312586</v>
          </cell>
          <cell r="DF275" t="str">
            <v/>
          </cell>
          <cell r="DG275" t="str">
            <v>F</v>
          </cell>
          <cell r="DH275">
            <v>117.112653345015</v>
          </cell>
          <cell r="DI275">
            <v>2.8782096977596039</v>
          </cell>
          <cell r="DJ275">
            <v>12.823666636731446</v>
          </cell>
          <cell r="DL275" t="str">
            <v/>
          </cell>
          <cell r="DM275" t="str">
            <v>F</v>
          </cell>
          <cell r="DN275">
            <v>104.741314441412</v>
          </cell>
          <cell r="DO275">
            <v>2.7771123079259663</v>
          </cell>
          <cell r="DP275">
            <v>8.0679877794809443</v>
          </cell>
          <cell r="DR275" t="str">
            <v/>
          </cell>
          <cell r="DS275" t="str">
            <v>F</v>
          </cell>
          <cell r="DT275">
            <v>104.452419338124</v>
          </cell>
          <cell r="DU275">
            <v>2.6431921240463119</v>
          </cell>
          <cell r="DV275">
            <v>1.4510647206619955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101.661319817212</v>
          </cell>
          <cell r="E276">
            <v>-1.2310982770019629</v>
          </cell>
          <cell r="F276">
            <v>1.533892235770848</v>
          </cell>
          <cell r="H276" t="str">
            <v/>
          </cell>
          <cell r="I276" t="str">
            <v>M</v>
          </cell>
          <cell r="J276">
            <v>103.581712896022</v>
          </cell>
          <cell r="K276">
            <v>-0.48429855225885499</v>
          </cell>
          <cell r="L276">
            <v>3.2470514303523386</v>
          </cell>
          <cell r="N276" t="str">
            <v/>
          </cell>
          <cell r="O276" t="str">
            <v>M</v>
          </cell>
          <cell r="P276">
            <v>102.955685793467</v>
          </cell>
          <cell r="Q276">
            <v>3.4508875545357975</v>
          </cell>
          <cell r="R276">
            <v>4.4748951354979614</v>
          </cell>
          <cell r="T276" t="str">
            <v/>
          </cell>
          <cell r="U276" t="str">
            <v>M</v>
          </cell>
          <cell r="V276">
            <v>108.760531084882</v>
          </cell>
          <cell r="W276">
            <v>2.7110697635040593</v>
          </cell>
          <cell r="X276">
            <v>1.1070119419886884</v>
          </cell>
          <cell r="Z276" t="str">
            <v/>
          </cell>
          <cell r="AA276" t="str">
            <v>M</v>
          </cell>
          <cell r="AB276">
            <v>100.055816518239</v>
          </cell>
          <cell r="AC276">
            <v>-0.15449496389383643</v>
          </cell>
          <cell r="AD276">
            <v>-3.1874643636643878</v>
          </cell>
          <cell r="AF276" t="str">
            <v/>
          </cell>
          <cell r="AG276" t="str">
            <v>M</v>
          </cell>
          <cell r="AH276">
            <v>102.961138925417</v>
          </cell>
          <cell r="AI276">
            <v>4.3822957179411981</v>
          </cell>
          <cell r="AJ276">
            <v>5.5667109848647769</v>
          </cell>
          <cell r="AL276" t="str">
            <v/>
          </cell>
          <cell r="AM276" t="str">
            <v>M</v>
          </cell>
          <cell r="AN276">
            <v>107.49957854529799</v>
          </cell>
          <cell r="AO276">
            <v>1.7217452664984201</v>
          </cell>
          <cell r="AP276">
            <v>3.5508935317817123</v>
          </cell>
          <cell r="AR276" t="str">
            <v/>
          </cell>
          <cell r="AS276" t="str">
            <v>M</v>
          </cell>
          <cell r="AT276">
            <v>105.13434659748199</v>
          </cell>
          <cell r="AU276">
            <v>-0.50131825807602226</v>
          </cell>
          <cell r="AV276">
            <v>3.2607577292624543</v>
          </cell>
          <cell r="AX276" t="str">
            <v/>
          </cell>
          <cell r="AY276" t="str">
            <v>M</v>
          </cell>
          <cell r="AZ276">
            <v>107.401020084443</v>
          </cell>
          <cell r="BA276">
            <v>2.1753483536750995</v>
          </cell>
          <cell r="BB276">
            <v>10.2550646671362</v>
          </cell>
          <cell r="BD276" t="str">
            <v/>
          </cell>
          <cell r="BE276" t="str">
            <v>M</v>
          </cell>
          <cell r="BF276">
            <v>88.858083039864198</v>
          </cell>
          <cell r="BG276">
            <v>1.5613347286462353</v>
          </cell>
          <cell r="BH276">
            <v>-7.2408793951978137</v>
          </cell>
          <cell r="BJ276" t="str">
            <v/>
          </cell>
          <cell r="BK276" t="str">
            <v>M</v>
          </cell>
          <cell r="BL276">
            <v>96.995426726541396</v>
          </cell>
          <cell r="BM276">
            <v>-1.6111728146949611</v>
          </cell>
          <cell r="BN276">
            <v>-3.5306119204135697</v>
          </cell>
          <cell r="BP276" t="str">
            <v/>
          </cell>
          <cell r="BQ276" t="str">
            <v>M</v>
          </cell>
          <cell r="BR276">
            <v>107.322870938816</v>
          </cell>
          <cell r="BS276">
            <v>3.17635492287065</v>
          </cell>
          <cell r="BT276">
            <v>6.1496572975000268</v>
          </cell>
          <cell r="BV276" t="str">
            <v/>
          </cell>
          <cell r="BW276" t="str">
            <v>M</v>
          </cell>
          <cell r="BX276">
            <v>107.404192983347</v>
          </cell>
          <cell r="BY276">
            <v>-0.17819105405595392</v>
          </cell>
          <cell r="BZ276">
            <v>5.2993889638665044</v>
          </cell>
          <cell r="CB276" t="str">
            <v/>
          </cell>
          <cell r="CC276" t="str">
            <v>M</v>
          </cell>
          <cell r="CD276">
            <v>97.310413166647393</v>
          </cell>
          <cell r="CE276">
            <v>-6.3027095366560371</v>
          </cell>
          <cell r="CF276">
            <v>-9.5848011981858026</v>
          </cell>
          <cell r="CH276" t="str">
            <v/>
          </cell>
          <cell r="CI276" t="str">
            <v>M</v>
          </cell>
          <cell r="CJ276">
            <v>110.634453951311</v>
          </cell>
          <cell r="CK276">
            <v>3.1387200349424438</v>
          </cell>
          <cell r="CL276">
            <v>11.686639725489792</v>
          </cell>
          <cell r="CN276" t="str">
            <v/>
          </cell>
          <cell r="CO276" t="str">
            <v>M</v>
          </cell>
          <cell r="CP276">
            <v>110.738417395414</v>
          </cell>
          <cell r="CQ276">
            <v>0.67676333935315913</v>
          </cell>
          <cell r="CR276">
            <v>6.311009303013698</v>
          </cell>
          <cell r="CT276" t="str">
            <v/>
          </cell>
          <cell r="CU276" t="str">
            <v>M</v>
          </cell>
          <cell r="CV276">
            <v>116.76018980526899</v>
          </cell>
          <cell r="CW276">
            <v>0.15109666650332532</v>
          </cell>
          <cell r="CX276">
            <v>10.158504333270391</v>
          </cell>
          <cell r="CZ276" t="str">
            <v/>
          </cell>
          <cell r="DA276" t="str">
            <v>M</v>
          </cell>
          <cell r="DB276">
            <v>110.255286089305</v>
          </cell>
          <cell r="DC276">
            <v>-0.45947369980642305</v>
          </cell>
          <cell r="DD276">
            <v>5.0071369720532033</v>
          </cell>
          <cell r="DF276" t="str">
            <v/>
          </cell>
          <cell r="DG276" t="str">
            <v>M</v>
          </cell>
          <cell r="DH276">
            <v>118.47295600288901</v>
          </cell>
          <cell r="DI276">
            <v>1.1615334628842788</v>
          </cell>
          <cell r="DJ276">
            <v>12.072173098147765</v>
          </cell>
          <cell r="DL276" t="str">
            <v/>
          </cell>
          <cell r="DM276" t="str">
            <v>M</v>
          </cell>
          <cell r="DN276">
            <v>109.804189424687</v>
          </cell>
          <cell r="DO276">
            <v>4.8336943356835249</v>
          </cell>
          <cell r="DP276">
            <v>14.588707618906502</v>
          </cell>
          <cell r="DR276" t="str">
            <v/>
          </cell>
          <cell r="DS276" t="str">
            <v>M</v>
          </cell>
          <cell r="DT276">
            <v>103.136155063614</v>
          </cell>
          <cell r="DU276">
            <v>-1.2601568090530368</v>
          </cell>
          <cell r="DV276">
            <v>1.7965074161292731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102.287560431476</v>
          </cell>
          <cell r="E277">
            <v>0.61600677169053597</v>
          </cell>
          <cell r="F277">
            <v>1.6294508981506295</v>
          </cell>
          <cell r="H277" t="str">
            <v/>
          </cell>
          <cell r="I277" t="str">
            <v>A</v>
          </cell>
          <cell r="J277">
            <v>105.725640510264</v>
          </cell>
          <cell r="K277">
            <v>2.0697935516804433</v>
          </cell>
          <cell r="L277">
            <v>1.7827714191676762</v>
          </cell>
          <cell r="N277" t="str">
            <v/>
          </cell>
          <cell r="O277" t="str">
            <v>A</v>
          </cell>
          <cell r="P277">
            <v>104.22210307320501</v>
          </cell>
          <cell r="Q277">
            <v>1.2300605546725185</v>
          </cell>
          <cell r="R277">
            <v>5.4873424459145292</v>
          </cell>
          <cell r="T277" t="str">
            <v/>
          </cell>
          <cell r="U277" t="str">
            <v>A</v>
          </cell>
          <cell r="V277">
            <v>117.465965320506</v>
          </cell>
          <cell r="W277">
            <v>8.0042218889404317</v>
          </cell>
          <cell r="X277">
            <v>11.184027486787924</v>
          </cell>
          <cell r="Z277" t="str">
            <v/>
          </cell>
          <cell r="AA277" t="str">
            <v>A</v>
          </cell>
          <cell r="AB277">
            <v>102.656604998017</v>
          </cell>
          <cell r="AC277">
            <v>2.5993376200212248</v>
          </cell>
          <cell r="AD277">
            <v>5.4752021384465035</v>
          </cell>
          <cell r="AF277" t="str">
            <v/>
          </cell>
          <cell r="AG277" t="str">
            <v>A</v>
          </cell>
          <cell r="AH277">
            <v>105.86626585302299</v>
          </cell>
          <cell r="AI277">
            <v>2.8215761382655247</v>
          </cell>
          <cell r="AJ277">
            <v>7.4038111745613273</v>
          </cell>
          <cell r="AL277" t="str">
            <v/>
          </cell>
          <cell r="AM277" t="str">
            <v>A</v>
          </cell>
          <cell r="AN277">
            <v>107.002442576422</v>
          </cell>
          <cell r="AO277">
            <v>-0.46245387712521291</v>
          </cell>
          <cell r="AP277">
            <v>5.5514693428501074</v>
          </cell>
          <cell r="AR277" t="str">
            <v/>
          </cell>
          <cell r="AS277" t="str">
            <v>A</v>
          </cell>
          <cell r="AT277">
            <v>105.99945436706901</v>
          </cell>
          <cell r="AU277">
            <v>0.8228593200842127</v>
          </cell>
          <cell r="AV277">
            <v>4.2771374563851561</v>
          </cell>
          <cell r="AX277" t="str">
            <v/>
          </cell>
          <cell r="AY277" t="str">
            <v>A</v>
          </cell>
          <cell r="AZ277">
            <v>101.83761705511699</v>
          </cell>
          <cell r="BA277">
            <v>-5.1800281086267557</v>
          </cell>
          <cell r="BB277">
            <v>0.60742616932818838</v>
          </cell>
          <cell r="BD277" t="str">
            <v/>
          </cell>
          <cell r="BE277" t="str">
            <v>A</v>
          </cell>
          <cell r="BF277">
            <v>85.560487194724203</v>
          </cell>
          <cell r="BG277">
            <v>-3.7110814597031139</v>
          </cell>
          <cell r="BH277">
            <v>-15.097878435826553</v>
          </cell>
          <cell r="BJ277" t="str">
            <v/>
          </cell>
          <cell r="BK277" t="str">
            <v>A</v>
          </cell>
          <cell r="BL277">
            <v>95.868229585807995</v>
          </cell>
          <cell r="BM277">
            <v>-1.1621136983203328</v>
          </cell>
          <cell r="BN277">
            <v>-1.9154290278740098</v>
          </cell>
          <cell r="BP277" t="str">
            <v/>
          </cell>
          <cell r="BQ277" t="str">
            <v>A</v>
          </cell>
          <cell r="BR277">
            <v>105.300776330791</v>
          </cell>
          <cell r="BS277">
            <v>-1.8841227320295806</v>
          </cell>
          <cell r="BT277">
            <v>3.5094433921940547</v>
          </cell>
          <cell r="BV277" t="str">
            <v/>
          </cell>
          <cell r="BW277" t="str">
            <v>A</v>
          </cell>
          <cell r="BX277">
            <v>110.020273833218</v>
          </cell>
          <cell r="BY277">
            <v>2.4357343761026273</v>
          </cell>
          <cell r="BZ277">
            <v>7.759927510460801</v>
          </cell>
          <cell r="CB277" t="str">
            <v/>
          </cell>
          <cell r="CC277" t="str">
            <v>A</v>
          </cell>
          <cell r="CD277">
            <v>104.18639103586899</v>
          </cell>
          <cell r="CE277">
            <v>7.0660247402775322</v>
          </cell>
          <cell r="CF277">
            <v>-1.0108097337200739</v>
          </cell>
          <cell r="CH277" t="str">
            <v/>
          </cell>
          <cell r="CI277" t="str">
            <v>A</v>
          </cell>
          <cell r="CJ277">
            <v>114.81867183293799</v>
          </cell>
          <cell r="CK277">
            <v>3.782020638406558</v>
          </cell>
          <cell r="CL277">
            <v>8.8244870256226378</v>
          </cell>
          <cell r="CN277" t="str">
            <v/>
          </cell>
          <cell r="CO277" t="str">
            <v>A</v>
          </cell>
          <cell r="CP277">
            <v>111.715006756146</v>
          </cell>
          <cell r="CQ277">
            <v>0.88188849335355535</v>
          </cell>
          <cell r="CR277">
            <v>6.763903098903266</v>
          </cell>
          <cell r="CT277" t="str">
            <v/>
          </cell>
          <cell r="CU277" t="str">
            <v>A</v>
          </cell>
          <cell r="CV277">
            <v>114.84586549418</v>
          </cell>
          <cell r="CW277">
            <v>-1.6395351140501502</v>
          </cell>
          <cell r="CX277">
            <v>4.4595324257629656</v>
          </cell>
          <cell r="CZ277" t="str">
            <v/>
          </cell>
          <cell r="DA277" t="str">
            <v>A</v>
          </cell>
          <cell r="DB277">
            <v>113.669862333456</v>
          </cell>
          <cell r="DC277">
            <v>3.0969728212262293</v>
          </cell>
          <cell r="DD277">
            <v>8.6692832848026633</v>
          </cell>
          <cell r="DF277" t="str">
            <v/>
          </cell>
          <cell r="DG277" t="str">
            <v>A</v>
          </cell>
          <cell r="DH277">
            <v>119.791813972507</v>
          </cell>
          <cell r="DI277">
            <v>1.1132143690124829</v>
          </cell>
          <cell r="DJ277">
            <v>8.3360757339662008</v>
          </cell>
          <cell r="DL277" t="str">
            <v/>
          </cell>
          <cell r="DM277" t="str">
            <v>A</v>
          </cell>
          <cell r="DN277">
            <v>109.24279513378001</v>
          </cell>
          <cell r="DO277">
            <v>-0.51126855345718925</v>
          </cell>
          <cell r="DP277">
            <v>16.497127616540443</v>
          </cell>
          <cell r="DR277" t="str">
            <v/>
          </cell>
          <cell r="DS277" t="str">
            <v>A</v>
          </cell>
          <cell r="DT277">
            <v>105.86894739156</v>
          </cell>
          <cell r="DU277">
            <v>2.6496938210081922</v>
          </cell>
          <cell r="DV277">
            <v>0.70143662540403484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102.461569866914</v>
          </cell>
          <cell r="E278">
            <v>0.17011788599121669</v>
          </cell>
          <cell r="F278">
            <v>1.5608676113890259</v>
          </cell>
          <cell r="H278" t="str">
            <v/>
          </cell>
          <cell r="I278" t="str">
            <v>M</v>
          </cell>
          <cell r="J278">
            <v>108.56325045231399</v>
          </cell>
          <cell r="K278">
            <v>2.6839373385252996</v>
          </cell>
          <cell r="L278">
            <v>5.1058738585192156</v>
          </cell>
          <cell r="N278" t="str">
            <v/>
          </cell>
          <cell r="O278" t="str">
            <v>M</v>
          </cell>
          <cell r="P278">
            <v>103.7205883268</v>
          </cell>
          <cell r="Q278">
            <v>-0.48119806798827547</v>
          </cell>
          <cell r="R278">
            <v>7.9024271949383298</v>
          </cell>
          <cell r="T278" t="str">
            <v/>
          </cell>
          <cell r="U278" t="str">
            <v>M</v>
          </cell>
          <cell r="V278">
            <v>119.607495636084</v>
          </cell>
          <cell r="W278">
            <v>1.8231070674257221</v>
          </cell>
          <cell r="X278">
            <v>16.746784333407568</v>
          </cell>
          <cell r="Z278" t="str">
            <v/>
          </cell>
          <cell r="AA278" t="str">
            <v>M</v>
          </cell>
          <cell r="AB278">
            <v>102.438189616655</v>
          </cell>
          <cell r="AC278">
            <v>-0.21276310605267135</v>
          </cell>
          <cell r="AD278">
            <v>3.7030631595760206</v>
          </cell>
          <cell r="AF278" t="str">
            <v/>
          </cell>
          <cell r="AG278" t="str">
            <v>M</v>
          </cell>
          <cell r="AH278">
            <v>101.74294165856</v>
          </cell>
          <cell r="AI278">
            <v>-3.8948423855692749</v>
          </cell>
          <cell r="AJ278">
            <v>3.8821273518680055</v>
          </cell>
          <cell r="AL278" t="str">
            <v/>
          </cell>
          <cell r="AM278" t="str">
            <v>M</v>
          </cell>
          <cell r="AN278">
            <v>107.304050001071</v>
          </cell>
          <cell r="AO278">
            <v>0.28186966333370034</v>
          </cell>
          <cell r="AP278">
            <v>3.5334719407666739</v>
          </cell>
          <cell r="AR278" t="str">
            <v/>
          </cell>
          <cell r="AS278" t="str">
            <v>M</v>
          </cell>
          <cell r="AT278">
            <v>104.54434764682701</v>
          </cell>
          <cell r="AU278">
            <v>-1.3727492551075415</v>
          </cell>
          <cell r="AV278">
            <v>2.5245487117184018</v>
          </cell>
          <cell r="AX278" t="str">
            <v/>
          </cell>
          <cell r="AY278" t="str">
            <v>M</v>
          </cell>
          <cell r="AZ278">
            <v>100.062472318841</v>
          </cell>
          <cell r="BA278">
            <v>-1.7431129945973067</v>
          </cell>
          <cell r="BB278">
            <v>1.0681571099546376</v>
          </cell>
          <cell r="BD278" t="str">
            <v/>
          </cell>
          <cell r="BE278" t="str">
            <v>M</v>
          </cell>
          <cell r="BF278">
            <v>84.798005302988599</v>
          </cell>
          <cell r="BG278">
            <v>-0.89116123193676566</v>
          </cell>
          <cell r="BH278">
            <v>-11.015366319005469</v>
          </cell>
          <cell r="BJ278" t="str">
            <v/>
          </cell>
          <cell r="BK278" t="str">
            <v>M</v>
          </cell>
          <cell r="BL278">
            <v>95.412362411524001</v>
          </cell>
          <cell r="BM278">
            <v>-0.47551433488814965</v>
          </cell>
          <cell r="BN278">
            <v>-3.0951577883235109</v>
          </cell>
          <cell r="BP278" t="str">
            <v/>
          </cell>
          <cell r="BQ278" t="str">
            <v>M</v>
          </cell>
          <cell r="BR278">
            <v>107.30745444974001</v>
          </cell>
          <cell r="BS278">
            <v>1.9056631763523235</v>
          </cell>
          <cell r="BT278">
            <v>3.1492000863147012</v>
          </cell>
          <cell r="BV278" t="str">
            <v/>
          </cell>
          <cell r="BW278" t="str">
            <v>M</v>
          </cell>
          <cell r="BX278">
            <v>110.32295019389601</v>
          </cell>
          <cell r="BY278">
            <v>0.27510962310168807</v>
          </cell>
          <cell r="BZ278">
            <v>8.3861309222548517</v>
          </cell>
          <cell r="CB278" t="str">
            <v/>
          </cell>
          <cell r="CC278" t="str">
            <v>M</v>
          </cell>
          <cell r="CD278">
            <v>104.60614024724499</v>
          </cell>
          <cell r="CE278">
            <v>0.40288295544423924</v>
          </cell>
          <cell r="CF278">
            <v>-4.630789981927526</v>
          </cell>
          <cell r="CH278" t="str">
            <v/>
          </cell>
          <cell r="CI278" t="str">
            <v>M</v>
          </cell>
          <cell r="CJ278">
            <v>109.38617416688</v>
          </cell>
          <cell r="CK278">
            <v>-4.7313712825056253</v>
          </cell>
          <cell r="CL278">
            <v>4.6090584625323805</v>
          </cell>
          <cell r="CN278" t="str">
            <v/>
          </cell>
          <cell r="CO278" t="str">
            <v>M</v>
          </cell>
          <cell r="CP278">
            <v>108.678331039212</v>
          </cell>
          <cell r="CQ278">
            <v>-2.7182343761232741</v>
          </cell>
          <cell r="CR278">
            <v>0.27090715636490592</v>
          </cell>
          <cell r="CT278" t="str">
            <v/>
          </cell>
          <cell r="CU278" t="str">
            <v>M</v>
          </cell>
          <cell r="CV278">
            <v>115.319472798437</v>
          </cell>
          <cell r="CW278">
            <v>0.41238515833292855</v>
          </cell>
          <cell r="CX278">
            <v>0.11268476338182261</v>
          </cell>
          <cell r="CZ278" t="str">
            <v/>
          </cell>
          <cell r="DA278" t="str">
            <v>M</v>
          </cell>
          <cell r="DB278">
            <v>112.497336179822</v>
          </cell>
          <cell r="DC278">
            <v>-1.0315189352427812</v>
          </cell>
          <cell r="DD278">
            <v>6.3614605981936245</v>
          </cell>
          <cell r="DF278" t="str">
            <v/>
          </cell>
          <cell r="DG278" t="str">
            <v>M</v>
          </cell>
          <cell r="DH278">
            <v>118.697432346306</v>
          </cell>
          <cell r="DI278">
            <v>-0.91356962542713527</v>
          </cell>
          <cell r="DJ278">
            <v>5.3352854553243141</v>
          </cell>
          <cell r="DL278" t="str">
            <v/>
          </cell>
          <cell r="DM278" t="str">
            <v>M</v>
          </cell>
          <cell r="DN278">
            <v>106.48971929259</v>
          </cell>
          <cell r="DO278">
            <v>-2.5201440862242297</v>
          </cell>
          <cell r="DP278">
            <v>18.167144685404779</v>
          </cell>
          <cell r="DR278" t="str">
            <v/>
          </cell>
          <cell r="DS278" t="str">
            <v>M</v>
          </cell>
          <cell r="DT278">
            <v>104.60702803689</v>
          </cell>
          <cell r="DU278">
            <v>-1.1919636359495889</v>
          </cell>
          <cell r="DV278">
            <v>1.6485602648613249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102.04604773255301</v>
          </cell>
          <cell r="E279">
            <v>-0.40553949632112785</v>
          </cell>
          <cell r="F279">
            <v>1.0966940712518407</v>
          </cell>
          <cell r="H279" t="str">
            <v/>
          </cell>
          <cell r="I279" t="str">
            <v>J</v>
          </cell>
          <cell r="J279">
            <v>103.67847263353001</v>
          </cell>
          <cell r="K279">
            <v>-4.4994763867443393</v>
          </cell>
          <cell r="L279">
            <v>-0.9071139708011825</v>
          </cell>
          <cell r="N279" t="str">
            <v/>
          </cell>
          <cell r="O279" t="str">
            <v>J</v>
          </cell>
          <cell r="P279">
            <v>102.066007579923</v>
          </cell>
          <cell r="Q279">
            <v>-1.5952288485520327</v>
          </cell>
          <cell r="R279">
            <v>9.6567130620735764</v>
          </cell>
          <cell r="T279" t="str">
            <v/>
          </cell>
          <cell r="U279" t="str">
            <v>J</v>
          </cell>
          <cell r="V279">
            <v>113.219947257076</v>
          </cell>
          <cell r="W279">
            <v>-5.340424816219425</v>
          </cell>
          <cell r="X279">
            <v>10.438164216440713</v>
          </cell>
          <cell r="Z279" t="str">
            <v/>
          </cell>
          <cell r="AA279" t="str">
            <v>J</v>
          </cell>
          <cell r="AB279">
            <v>100.02473888737001</v>
          </cell>
          <cell r="AC279">
            <v>-2.3560068157360337</v>
          </cell>
          <cell r="AD279">
            <v>-3.6609898081670408E-2</v>
          </cell>
          <cell r="AF279" t="str">
            <v/>
          </cell>
          <cell r="AG279" t="str">
            <v>J</v>
          </cell>
          <cell r="AH279">
            <v>102.744436004402</v>
          </cell>
          <cell r="AI279">
            <v>0.98433791034167051</v>
          </cell>
          <cell r="AJ279">
            <v>3.5136168029106205</v>
          </cell>
          <cell r="AL279" t="str">
            <v/>
          </cell>
          <cell r="AM279" t="str">
            <v>J</v>
          </cell>
          <cell r="AN279">
            <v>103.473669316192</v>
          </cell>
          <cell r="AO279">
            <v>-3.5696515507483428</v>
          </cell>
          <cell r="AP279">
            <v>2.9571719811218302</v>
          </cell>
          <cell r="AR279" t="str">
            <v/>
          </cell>
          <cell r="AS279" t="str">
            <v>J</v>
          </cell>
          <cell r="AT279">
            <v>105.063642934127</v>
          </cell>
          <cell r="AU279">
            <v>0.49672249049206307</v>
          </cell>
          <cell r="AV279">
            <v>2.054484350411951</v>
          </cell>
          <cell r="AX279" t="str">
            <v/>
          </cell>
          <cell r="AY279" t="str">
            <v>J</v>
          </cell>
          <cell r="AZ279">
            <v>101.874255609031</v>
          </cell>
          <cell r="BA279">
            <v>1.8106521338158599</v>
          </cell>
          <cell r="BB279">
            <v>7.9060255171708045</v>
          </cell>
          <cell r="BD279" t="str">
            <v/>
          </cell>
          <cell r="BE279" t="str">
            <v>J</v>
          </cell>
          <cell r="BF279">
            <v>86.063969582973201</v>
          </cell>
          <cell r="BG279">
            <v>1.4929175226011893</v>
          </cell>
          <cell r="BH279">
            <v>-11.586170887461442</v>
          </cell>
          <cell r="BJ279" t="str">
            <v/>
          </cell>
          <cell r="BK279" t="str">
            <v>J</v>
          </cell>
          <cell r="BL279">
            <v>95.224544023548205</v>
          </cell>
          <cell r="BM279">
            <v>-0.19684911182233922</v>
          </cell>
          <cell r="BN279">
            <v>-3.5166014910383203</v>
          </cell>
          <cell r="BP279" t="str">
            <v/>
          </cell>
          <cell r="BQ279" t="str">
            <v>J</v>
          </cell>
          <cell r="BR279">
            <v>110.66595789937899</v>
          </cell>
          <cell r="BS279">
            <v>3.1297950984495948</v>
          </cell>
          <cell r="BT279">
            <v>6.8048145794278012</v>
          </cell>
          <cell r="BV279" t="str">
            <v/>
          </cell>
          <cell r="BW279" t="str">
            <v>J</v>
          </cell>
          <cell r="BX279">
            <v>110.43425250643899</v>
          </cell>
          <cell r="BY279">
            <v>0.10088772313228134</v>
          </cell>
          <cell r="BZ279">
            <v>9.725796831543434</v>
          </cell>
          <cell r="CB279" t="str">
            <v/>
          </cell>
          <cell r="CC279" t="str">
            <v>J</v>
          </cell>
          <cell r="CD279">
            <v>102.89503061998199</v>
          </cell>
          <cell r="CE279">
            <v>-1.6357640414020214</v>
          </cell>
          <cell r="CF279">
            <v>-5.4350612926656314</v>
          </cell>
          <cell r="CH279" t="str">
            <v/>
          </cell>
          <cell r="CI279" t="str">
            <v>J</v>
          </cell>
          <cell r="CJ279">
            <v>106.941408168835</v>
          </cell>
          <cell r="CK279">
            <v>-2.2349862920658103</v>
          </cell>
          <cell r="CL279">
            <v>2.7045189611522114</v>
          </cell>
          <cell r="CN279" t="str">
            <v/>
          </cell>
          <cell r="CO279" t="str">
            <v>J</v>
          </cell>
          <cell r="CP279">
            <v>111.461836150796</v>
          </cell>
          <cell r="CQ279">
            <v>2.5612328464813316</v>
          </cell>
          <cell r="CR279">
            <v>0.30699121903649834</v>
          </cell>
          <cell r="CT279" t="str">
            <v/>
          </cell>
          <cell r="CU279" t="str">
            <v>J</v>
          </cell>
          <cell r="CV279">
            <v>118.87170545160799</v>
          </cell>
          <cell r="CW279">
            <v>3.0803406978627157</v>
          </cell>
          <cell r="CX279">
            <v>6.6912156010987003</v>
          </cell>
          <cell r="CZ279" t="str">
            <v/>
          </cell>
          <cell r="DA279" t="str">
            <v>J</v>
          </cell>
          <cell r="DB279">
            <v>113.47138750234301</v>
          </cell>
          <cell r="DC279">
            <v>0.86584389959600827</v>
          </cell>
          <cell r="DD279">
            <v>7.6586225814897473</v>
          </cell>
          <cell r="DF279" t="str">
            <v/>
          </cell>
          <cell r="DG279" t="str">
            <v>J</v>
          </cell>
          <cell r="DH279">
            <v>118.061764925096</v>
          </cell>
          <cell r="DI279">
            <v>-0.5355359493838141</v>
          </cell>
          <cell r="DJ279">
            <v>6.9783940654590069</v>
          </cell>
          <cell r="DL279" t="str">
            <v/>
          </cell>
          <cell r="DM279" t="str">
            <v>J</v>
          </cell>
          <cell r="DN279">
            <v>108.388367985774</v>
          </cell>
          <cell r="DO279">
            <v>1.7829408376665024</v>
          </cell>
          <cell r="DP279">
            <v>20.569738754631008</v>
          </cell>
          <cell r="DR279" t="str">
            <v/>
          </cell>
          <cell r="DS279" t="str">
            <v>J</v>
          </cell>
          <cell r="DT279">
            <v>106.806407931397</v>
          </cell>
          <cell r="DU279">
            <v>2.1025163756027698</v>
          </cell>
          <cell r="DV279">
            <v>3.6313996267401207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102.515207020929</v>
          </cell>
          <cell r="E280">
            <v>0.45975253211725242</v>
          </cell>
          <cell r="F280">
            <v>2.3265431558337593</v>
          </cell>
          <cell r="H280" t="str">
            <v/>
          </cell>
          <cell r="I280" t="str">
            <v>J</v>
          </cell>
          <cell r="J280">
            <v>111.023610103637</v>
          </cell>
          <cell r="K280">
            <v>7.0845347964082039</v>
          </cell>
          <cell r="L280">
            <v>6.0393585593634684</v>
          </cell>
          <cell r="N280" t="str">
            <v/>
          </cell>
          <cell r="O280" t="str">
            <v>J</v>
          </cell>
          <cell r="P280">
            <v>104.526142686748</v>
          </cell>
          <cell r="Q280">
            <v>2.4103373543817641</v>
          </cell>
          <cell r="R280">
            <v>5.7903736159587762</v>
          </cell>
          <cell r="T280" t="str">
            <v/>
          </cell>
          <cell r="U280" t="str">
            <v>J</v>
          </cell>
          <cell r="V280">
            <v>113.20995728147901</v>
          </cell>
          <cell r="W280">
            <v>-8.8235119685364793E-3</v>
          </cell>
          <cell r="X280">
            <v>5.2311178951055384</v>
          </cell>
          <cell r="Z280" t="str">
            <v/>
          </cell>
          <cell r="AA280" t="str">
            <v>J</v>
          </cell>
          <cell r="AB280">
            <v>110.752355496597</v>
          </cell>
          <cell r="AC280">
            <v>10.724963372617768</v>
          </cell>
          <cell r="AD280">
            <v>10.417446115148168</v>
          </cell>
          <cell r="AF280" t="str">
            <v/>
          </cell>
          <cell r="AG280" t="str">
            <v>J</v>
          </cell>
          <cell r="AH280">
            <v>100.510848941756</v>
          </cell>
          <cell r="AI280">
            <v>-2.1739250800406507</v>
          </cell>
          <cell r="AJ280">
            <v>-0.92395963020507721</v>
          </cell>
          <cell r="AL280" t="str">
            <v/>
          </cell>
          <cell r="AM280" t="str">
            <v>J</v>
          </cell>
          <cell r="AN280">
            <v>101.394274986604</v>
          </cell>
          <cell r="AO280">
            <v>-2.0095878916150611</v>
          </cell>
          <cell r="AP280">
            <v>-0.26981856681028293</v>
          </cell>
          <cell r="AR280" t="str">
            <v/>
          </cell>
          <cell r="AS280" t="str">
            <v>J</v>
          </cell>
          <cell r="AT280">
            <v>104.18248960617299</v>
          </cell>
          <cell r="AU280">
            <v>-0.83868529906818701</v>
          </cell>
          <cell r="AV280">
            <v>1.8913574109168516</v>
          </cell>
          <cell r="AX280" t="str">
            <v/>
          </cell>
          <cell r="AY280" t="str">
            <v>J</v>
          </cell>
          <cell r="AZ280">
            <v>94.964292042179594</v>
          </cell>
          <cell r="BA280">
            <v>-6.7828358848286303</v>
          </cell>
          <cell r="BB280">
            <v>-4.1005537001878416</v>
          </cell>
          <cell r="BD280" t="str">
            <v/>
          </cell>
          <cell r="BE280" t="str">
            <v>J</v>
          </cell>
          <cell r="BF280">
            <v>87.970878341026193</v>
          </cell>
          <cell r="BG280">
            <v>2.2156876649926938</v>
          </cell>
          <cell r="BH280">
            <v>-11.556316736608517</v>
          </cell>
          <cell r="BJ280" t="str">
            <v/>
          </cell>
          <cell r="BK280" t="str">
            <v>J</v>
          </cell>
          <cell r="BL280">
            <v>94.329007687125895</v>
          </cell>
          <cell r="BM280">
            <v>-0.94044696732897837</v>
          </cell>
          <cell r="BN280">
            <v>-3.7615248647303199</v>
          </cell>
          <cell r="BP280" t="str">
            <v/>
          </cell>
          <cell r="BQ280" t="str">
            <v>J</v>
          </cell>
          <cell r="BR280">
            <v>109.54921689826</v>
          </cell>
          <cell r="BS280">
            <v>-1.0091097771316226</v>
          </cell>
          <cell r="BT280">
            <v>6.9436617507373368</v>
          </cell>
          <cell r="BV280" t="str">
            <v/>
          </cell>
          <cell r="BW280" t="str">
            <v>J</v>
          </cell>
          <cell r="BX280">
            <v>110.444385359379</v>
          </cell>
          <cell r="BY280">
            <v>9.1754620600292824E-3</v>
          </cell>
          <cell r="BZ280">
            <v>9.123361515963504</v>
          </cell>
          <cell r="CB280" t="str">
            <v/>
          </cell>
          <cell r="CC280" t="str">
            <v>J</v>
          </cell>
          <cell r="CD280">
            <v>107.00425009801999</v>
          </cell>
          <cell r="CE280">
            <v>3.9936034357328731</v>
          </cell>
          <cell r="CF280">
            <v>0.90679731634392446</v>
          </cell>
          <cell r="CH280" t="str">
            <v/>
          </cell>
          <cell r="CI280" t="str">
            <v>J</v>
          </cell>
          <cell r="CJ280">
            <v>110.83174915492501</v>
          </cell>
          <cell r="CK280">
            <v>3.6378247235608674</v>
          </cell>
          <cell r="CL280">
            <v>3.9648275380358715</v>
          </cell>
          <cell r="CN280" t="str">
            <v/>
          </cell>
          <cell r="CO280" t="str">
            <v>J</v>
          </cell>
          <cell r="CP280">
            <v>113.91137046841401</v>
          </cell>
          <cell r="CQ280">
            <v>2.1976439669485037</v>
          </cell>
          <cell r="CR280">
            <v>-7.5331612905762485E-2</v>
          </cell>
          <cell r="CT280" t="str">
            <v/>
          </cell>
          <cell r="CU280" t="str">
            <v>J</v>
          </cell>
          <cell r="CV280">
            <v>124.493230218158</v>
          </cell>
          <cell r="CW280">
            <v>4.7290688269282954</v>
          </cell>
          <cell r="CX280">
            <v>12.616781325567587</v>
          </cell>
          <cell r="CZ280" t="str">
            <v/>
          </cell>
          <cell r="DA280" t="str">
            <v>J</v>
          </cell>
          <cell r="DB280">
            <v>112.589798850867</v>
          </cell>
          <cell r="DC280">
            <v>-0.77692594660289105</v>
          </cell>
          <cell r="DD280">
            <v>4.8167241845624877</v>
          </cell>
          <cell r="DF280" t="str">
            <v/>
          </cell>
          <cell r="DG280" t="str">
            <v>J</v>
          </cell>
          <cell r="DH280">
            <v>111.241911836757</v>
          </cell>
          <cell r="DI280">
            <v>-5.7765129063298666</v>
          </cell>
          <cell r="DJ280">
            <v>1.5456526543028144</v>
          </cell>
          <cell r="DL280" t="str">
            <v/>
          </cell>
          <cell r="DM280" t="str">
            <v>J</v>
          </cell>
          <cell r="DN280">
            <v>102.671487324808</v>
          </cell>
          <cell r="DO280">
            <v>-5.2744411298049414</v>
          </cell>
          <cell r="DP280">
            <v>13.26317367201848</v>
          </cell>
          <cell r="DR280" t="str">
            <v/>
          </cell>
          <cell r="DS280" t="str">
            <v>J</v>
          </cell>
          <cell r="DT280">
            <v>107.015559348924</v>
          </cell>
          <cell r="DU280">
            <v>0.19582291135691321</v>
          </cell>
          <cell r="DV280">
            <v>2.293183970010257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101.891663208735</v>
          </cell>
          <cell r="E281">
            <v>-0.60824518655725468</v>
          </cell>
          <cell r="F281">
            <v>2.2166457249901286</v>
          </cell>
          <cell r="H281" t="str">
            <v/>
          </cell>
          <cell r="I281" t="str">
            <v>A</v>
          </cell>
          <cell r="J281">
            <v>110.16949785191299</v>
          </cell>
          <cell r="K281">
            <v>-0.76930686268147364</v>
          </cell>
          <cell r="L281">
            <v>3.9148141561740339</v>
          </cell>
          <cell r="N281" t="str">
            <v/>
          </cell>
          <cell r="O281" t="str">
            <v>A</v>
          </cell>
          <cell r="P281">
            <v>102.55812730677999</v>
          </cell>
          <cell r="Q281">
            <v>-1.8827972882017763</v>
          </cell>
          <cell r="R281">
            <v>3.4083260759536631</v>
          </cell>
          <cell r="T281" t="str">
            <v/>
          </cell>
          <cell r="U281" t="str">
            <v>A</v>
          </cell>
          <cell r="V281">
            <v>119.524032271796</v>
          </cell>
          <cell r="W281">
            <v>5.5773141708887142</v>
          </cell>
          <cell r="X281">
            <v>14.415863789835671</v>
          </cell>
          <cell r="Z281" t="str">
            <v/>
          </cell>
          <cell r="AA281" t="str">
            <v>A</v>
          </cell>
          <cell r="AB281">
            <v>104.753687568877</v>
          </cell>
          <cell r="AC281">
            <v>-5.416289252560702</v>
          </cell>
          <cell r="AD281">
            <v>4.0938875486958892</v>
          </cell>
          <cell r="AF281" t="str">
            <v/>
          </cell>
          <cell r="AG281" t="str">
            <v>A</v>
          </cell>
          <cell r="AH281">
            <v>101.38734606314</v>
          </cell>
          <cell r="AI281">
            <v>0.87204230250996773</v>
          </cell>
          <cell r="AJ281">
            <v>-0.16824531511431265</v>
          </cell>
          <cell r="AL281" t="str">
            <v/>
          </cell>
          <cell r="AM281" t="str">
            <v>A</v>
          </cell>
          <cell r="AN281">
            <v>104.37711064677001</v>
          </cell>
          <cell r="AO281">
            <v>2.9418186190098838</v>
          </cell>
          <cell r="AP281">
            <v>-0.84062173665407636</v>
          </cell>
          <cell r="AR281" t="str">
            <v/>
          </cell>
          <cell r="AS281" t="str">
            <v>A</v>
          </cell>
          <cell r="AT281">
            <v>107.62750814941801</v>
          </cell>
          <cell r="AU281">
            <v>3.3067155107040946</v>
          </cell>
          <cell r="AV281">
            <v>5.4278716014154451</v>
          </cell>
          <cell r="AX281" t="str">
            <v/>
          </cell>
          <cell r="AY281" t="str">
            <v>A</v>
          </cell>
          <cell r="AZ281">
            <v>103.68120715962</v>
          </cell>
          <cell r="BA281">
            <v>9.1791503205949088</v>
          </cell>
          <cell r="BB281">
            <v>4.6336982741524393</v>
          </cell>
          <cell r="BD281" t="str">
            <v/>
          </cell>
          <cell r="BE281" t="str">
            <v>A</v>
          </cell>
          <cell r="BF281">
            <v>89.076825882686407</v>
          </cell>
          <cell r="BG281">
            <v>1.2571746042740584</v>
          </cell>
          <cell r="BH281">
            <v>-4.5491298367223001</v>
          </cell>
          <cell r="BJ281" t="str">
            <v/>
          </cell>
          <cell r="BK281" t="str">
            <v>A</v>
          </cell>
          <cell r="BL281">
            <v>96.046737882441107</v>
          </cell>
          <cell r="BM281">
            <v>1.8209989031291896</v>
          </cell>
          <cell r="BN281">
            <v>-1.4463100272743141</v>
          </cell>
          <cell r="BP281" t="str">
            <v/>
          </cell>
          <cell r="BQ281" t="str">
            <v>A</v>
          </cell>
          <cell r="BR281">
            <v>113.324657756938</v>
          </cell>
          <cell r="BS281">
            <v>3.4463421698251784</v>
          </cell>
          <cell r="BT281">
            <v>11.44155044801966</v>
          </cell>
          <cell r="BV281" t="str">
            <v/>
          </cell>
          <cell r="BW281" t="str">
            <v>A</v>
          </cell>
          <cell r="BX281">
            <v>110.69629593598501</v>
          </cell>
          <cell r="BY281">
            <v>0.22808816925035114</v>
          </cell>
          <cell r="BZ281">
            <v>7.8959067343305138</v>
          </cell>
          <cell r="CB281" t="str">
            <v/>
          </cell>
          <cell r="CC281" t="str">
            <v>A</v>
          </cell>
          <cell r="CD281">
            <v>107.925549941917</v>
          </cell>
          <cell r="CE281">
            <v>0.86099369235619339</v>
          </cell>
          <cell r="CF281">
            <v>2.8575994666431557</v>
          </cell>
          <cell r="CH281" t="str">
            <v/>
          </cell>
          <cell r="CI281" t="str">
            <v>A</v>
          </cell>
          <cell r="CJ281">
            <v>110.616748372659</v>
          </cell>
          <cell r="CK281">
            <v>-0.19398844095247503</v>
          </cell>
          <cell r="CL281">
            <v>2.6838871423399082</v>
          </cell>
          <cell r="CN281" t="str">
            <v/>
          </cell>
          <cell r="CO281" t="str">
            <v>A</v>
          </cell>
          <cell r="CP281">
            <v>108.70578137108301</v>
          </cell>
          <cell r="CQ281">
            <v>-4.5698590719479011</v>
          </cell>
          <cell r="CR281">
            <v>-3.3789070176929719</v>
          </cell>
          <cell r="CT281" t="str">
            <v/>
          </cell>
          <cell r="CU281" t="str">
            <v>A</v>
          </cell>
          <cell r="CV281">
            <v>123.531469578676</v>
          </cell>
          <cell r="CW281">
            <v>-0.77254051308384142</v>
          </cell>
          <cell r="CX281">
            <v>7.9986689317458417</v>
          </cell>
          <cell r="CZ281" t="str">
            <v/>
          </cell>
          <cell r="DA281" t="str">
            <v>A</v>
          </cell>
          <cell r="DB281">
            <v>113.543200301287</v>
          </cell>
          <cell r="DC281">
            <v>0.8467920363574466</v>
          </cell>
          <cell r="DD281">
            <v>4.8270177528496268</v>
          </cell>
          <cell r="DF281" t="str">
            <v/>
          </cell>
          <cell r="DG281" t="str">
            <v>A</v>
          </cell>
          <cell r="DH281">
            <v>118.019534303608</v>
          </cell>
          <cell r="DI281">
            <v>6.0926878682172392</v>
          </cell>
          <cell r="DJ281">
            <v>8.3454800384890913</v>
          </cell>
          <cell r="DL281" t="str">
            <v/>
          </cell>
          <cell r="DM281" t="str">
            <v>A</v>
          </cell>
          <cell r="DN281">
            <v>109.298541510193</v>
          </cell>
          <cell r="DO281">
            <v>6.454619834638109</v>
          </cell>
          <cell r="DP281">
            <v>19.094306761729165</v>
          </cell>
          <cell r="DR281" t="str">
            <v/>
          </cell>
          <cell r="DS281" t="str">
            <v>A</v>
          </cell>
          <cell r="DT281">
            <v>108.640601914211</v>
          </cell>
          <cell r="DU281">
            <v>1.5185105560104217</v>
          </cell>
          <cell r="DV281">
            <v>4.7918451885357811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103.117423399575</v>
          </cell>
          <cell r="E282">
            <v>1.2030034177859195</v>
          </cell>
          <cell r="F282">
            <v>3.7961737534155056</v>
          </cell>
          <cell r="H282" t="str">
            <v/>
          </cell>
          <cell r="I282" t="str">
            <v>S</v>
          </cell>
          <cell r="J282">
            <v>112.984851327063</v>
          </cell>
          <cell r="K282">
            <v>2.5554745460802053</v>
          </cell>
          <cell r="L282">
            <v>9.570277992115102</v>
          </cell>
          <cell r="N282" t="str">
            <v/>
          </cell>
          <cell r="O282" t="str">
            <v>S</v>
          </cell>
          <cell r="P282">
            <v>104.891832111732</v>
          </cell>
          <cell r="Q282">
            <v>2.2754947523283553</v>
          </cell>
          <cell r="R282">
            <v>11.789700183928545</v>
          </cell>
          <cell r="T282" t="str">
            <v/>
          </cell>
          <cell r="U282" t="str">
            <v>S</v>
          </cell>
          <cell r="V282">
            <v>111.217972578955</v>
          </cell>
          <cell r="W282">
            <v>-6.9492800192292208</v>
          </cell>
          <cell r="X282">
            <v>11.862527421350681</v>
          </cell>
          <cell r="Z282" t="str">
            <v/>
          </cell>
          <cell r="AA282" t="str">
            <v>S</v>
          </cell>
          <cell r="AB282">
            <v>104.869314428393</v>
          </cell>
          <cell r="AC282">
            <v>0.11037975101351183</v>
          </cell>
          <cell r="AD282">
            <v>7.6291477679735014</v>
          </cell>
          <cell r="AF282" t="str">
            <v/>
          </cell>
          <cell r="AG282" t="str">
            <v>S</v>
          </cell>
          <cell r="AH282">
            <v>100.210912308429</v>
          </cell>
          <cell r="AI282">
            <v>-1.1603358805529429</v>
          </cell>
          <cell r="AJ282">
            <v>0.24774230438040248</v>
          </cell>
          <cell r="AL282" t="str">
            <v/>
          </cell>
          <cell r="AM282" t="str">
            <v>S</v>
          </cell>
          <cell r="AN282">
            <v>101.31993865545</v>
          </cell>
          <cell r="AO282">
            <v>-2.9289678286516296</v>
          </cell>
          <cell r="AP282">
            <v>5.0470331061037941</v>
          </cell>
          <cell r="AR282" t="str">
            <v/>
          </cell>
          <cell r="AS282" t="str">
            <v>S</v>
          </cell>
          <cell r="AT282">
            <v>108.97958639957299</v>
          </cell>
          <cell r="AU282">
            <v>1.2562571348190277</v>
          </cell>
          <cell r="AV282">
            <v>5.3311976279679252</v>
          </cell>
          <cell r="AX282" t="str">
            <v/>
          </cell>
          <cell r="AY282" t="str">
            <v>S</v>
          </cell>
          <cell r="AZ282">
            <v>94.926673993380405</v>
          </cell>
          <cell r="BA282">
            <v>-8.4437029680429543</v>
          </cell>
          <cell r="BB282">
            <v>-2.2700711681881822</v>
          </cell>
          <cell r="BD282" t="str">
            <v/>
          </cell>
          <cell r="BE282" t="str">
            <v>S</v>
          </cell>
          <cell r="BF282">
            <v>91.618219778986997</v>
          </cell>
          <cell r="BG282">
            <v>2.8530359845192477</v>
          </cell>
          <cell r="BH282">
            <v>-5.9440901236081221</v>
          </cell>
          <cell r="BJ282" t="str">
            <v/>
          </cell>
          <cell r="BK282" t="str">
            <v>S</v>
          </cell>
          <cell r="BL282">
            <v>95.063596259298095</v>
          </cell>
          <cell r="BM282">
            <v>-1.0236075111123011</v>
          </cell>
          <cell r="BN282">
            <v>-2.8045917905191931</v>
          </cell>
          <cell r="BP282" t="str">
            <v/>
          </cell>
          <cell r="BQ282" t="str">
            <v>S</v>
          </cell>
          <cell r="BR282">
            <v>112.454240787842</v>
          </cell>
          <cell r="BS282">
            <v>-0.76807376816693251</v>
          </cell>
          <cell r="BT282">
            <v>10.747516953191587</v>
          </cell>
          <cell r="BV282" t="str">
            <v/>
          </cell>
          <cell r="BW282" t="str">
            <v>S</v>
          </cell>
          <cell r="BX282">
            <v>111.667019651237</v>
          </cell>
          <cell r="BY282">
            <v>0.87692520065292268</v>
          </cell>
          <cell r="BZ282">
            <v>7.5594443601017236</v>
          </cell>
          <cell r="CB282" t="str">
            <v/>
          </cell>
          <cell r="CC282" t="str">
            <v>S</v>
          </cell>
          <cell r="CD282">
            <v>111.78006626518101</v>
          </cell>
          <cell r="CE282">
            <v>3.5714585891277961</v>
          </cell>
          <cell r="CF282">
            <v>2.5294667489299631</v>
          </cell>
          <cell r="CH282" t="str">
            <v/>
          </cell>
          <cell r="CI282" t="str">
            <v>S</v>
          </cell>
          <cell r="CJ282">
            <v>111.61259215132699</v>
          </cell>
          <cell r="CK282">
            <v>0.90026491767147832</v>
          </cell>
          <cell r="CL282">
            <v>2.7584180369949851</v>
          </cell>
          <cell r="CN282" t="str">
            <v/>
          </cell>
          <cell r="CO282" t="str">
            <v>S</v>
          </cell>
          <cell r="CP282">
            <v>107.504673386867</v>
          </cell>
          <cell r="CQ282">
            <v>-1.1049163798527384</v>
          </cell>
          <cell r="CR282">
            <v>-4.5551989031126219</v>
          </cell>
          <cell r="CT282" t="str">
            <v/>
          </cell>
          <cell r="CU282" t="str">
            <v>S</v>
          </cell>
          <cell r="CV282">
            <v>125.73308786990501</v>
          </cell>
          <cell r="CW282">
            <v>1.7822327369195756</v>
          </cell>
          <cell r="CX282">
            <v>7.8656592718047413</v>
          </cell>
          <cell r="CZ282" t="str">
            <v/>
          </cell>
          <cell r="DA282" t="str">
            <v>S</v>
          </cell>
          <cell r="DB282">
            <v>117.791078037932</v>
          </cell>
          <cell r="DC282">
            <v>3.7411995833949163</v>
          </cell>
          <cell r="DD282">
            <v>7.677869746887735</v>
          </cell>
          <cell r="DF282" t="str">
            <v/>
          </cell>
          <cell r="DG282" t="str">
            <v>S</v>
          </cell>
          <cell r="DH282">
            <v>118.641066892754</v>
          </cell>
          <cell r="DI282">
            <v>0.52663535135386574</v>
          </cell>
          <cell r="DJ282">
            <v>8.3593928051965118</v>
          </cell>
          <cell r="DL282" t="str">
            <v/>
          </cell>
          <cell r="DM282" t="str">
            <v>S</v>
          </cell>
          <cell r="DN282">
            <v>94.985236988248701</v>
          </cell>
          <cell r="DO282">
            <v>-13.095604318388332</v>
          </cell>
          <cell r="DP282">
            <v>0.69608426283142466</v>
          </cell>
          <cell r="DR282" t="str">
            <v/>
          </cell>
          <cell r="DS282" t="str">
            <v>S</v>
          </cell>
          <cell r="DT282">
            <v>106.625933001063</v>
          </cell>
          <cell r="DU282">
            <v>-1.8544346014751523</v>
          </cell>
          <cell r="DV282">
            <v>1.01758051491232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103.547574359154</v>
          </cell>
          <cell r="E283">
            <v>0.41714672981323364</v>
          </cell>
          <cell r="F283">
            <v>4.2780775355515814</v>
          </cell>
          <cell r="H283" t="str">
            <v/>
          </cell>
          <cell r="I283" t="str">
            <v>O</v>
          </cell>
          <cell r="J283">
            <v>111.956838849585</v>
          </cell>
          <cell r="K283">
            <v>-0.90986753126944819</v>
          </cell>
          <cell r="L283">
            <v>9.058408902651049</v>
          </cell>
          <cell r="N283" t="str">
            <v/>
          </cell>
          <cell r="O283" t="str">
            <v>O</v>
          </cell>
          <cell r="P283">
            <v>104.165869456135</v>
          </cell>
          <cell r="Q283">
            <v>-0.69210599241292803</v>
          </cell>
          <cell r="R283">
            <v>4.8499573282893351</v>
          </cell>
          <cell r="T283" t="str">
            <v/>
          </cell>
          <cell r="U283" t="str">
            <v>O</v>
          </cell>
          <cell r="V283">
            <v>111.52408884809</v>
          </cell>
          <cell r="W283">
            <v>0.2752399293357799</v>
          </cell>
          <cell r="X283">
            <v>2.2372119627486349</v>
          </cell>
          <cell r="Z283" t="str">
            <v/>
          </cell>
          <cell r="AA283" t="str">
            <v>O</v>
          </cell>
          <cell r="AB283">
            <v>107.26407460246099</v>
          </cell>
          <cell r="AC283">
            <v>2.2835661576706467</v>
          </cell>
          <cell r="AD283">
            <v>10.133256114525132</v>
          </cell>
          <cell r="AF283" t="str">
            <v/>
          </cell>
          <cell r="AG283" t="str">
            <v>O</v>
          </cell>
          <cell r="AH283">
            <v>102.456756018984</v>
          </cell>
          <cell r="AI283">
            <v>2.2411169191262736</v>
          </cell>
          <cell r="AJ283">
            <v>3.9432993412904556</v>
          </cell>
          <cell r="AL283" t="str">
            <v/>
          </cell>
          <cell r="AM283" t="str">
            <v>O</v>
          </cell>
          <cell r="AN283">
            <v>99.490458839294206</v>
          </cell>
          <cell r="AO283">
            <v>-1.805646391454252</v>
          </cell>
          <cell r="AP283">
            <v>-6.0193696085669472</v>
          </cell>
          <cell r="AR283" t="str">
            <v/>
          </cell>
          <cell r="AS283" t="str">
            <v>O</v>
          </cell>
          <cell r="AT283">
            <v>106.958310750344</v>
          </cell>
          <cell r="AU283">
            <v>-1.8547286845244648</v>
          </cell>
          <cell r="AV283">
            <v>1.6878813140569993</v>
          </cell>
          <cell r="AX283" t="str">
            <v/>
          </cell>
          <cell r="AY283" t="str">
            <v>O</v>
          </cell>
          <cell r="AZ283">
            <v>107.15845871297</v>
          </cell>
          <cell r="BA283">
            <v>12.885508577328398</v>
          </cell>
          <cell r="BB283">
            <v>4.9304008603902609</v>
          </cell>
          <cell r="BD283" t="str">
            <v/>
          </cell>
          <cell r="BE283" t="str">
            <v>O</v>
          </cell>
          <cell r="BF283">
            <v>93.990944370194498</v>
          </cell>
          <cell r="BG283">
            <v>2.5897955635148628</v>
          </cell>
          <cell r="BH283">
            <v>-0.42947779614625758</v>
          </cell>
          <cell r="BJ283" t="str">
            <v/>
          </cell>
          <cell r="BK283" t="str">
            <v>O</v>
          </cell>
          <cell r="BL283">
            <v>94.812785408346699</v>
          </cell>
          <cell r="BM283">
            <v>-0.26383480198589604</v>
          </cell>
          <cell r="BN283">
            <v>-3.2776407169712738</v>
          </cell>
          <cell r="BP283" t="str">
            <v/>
          </cell>
          <cell r="BQ283" t="str">
            <v>O</v>
          </cell>
          <cell r="BR283">
            <v>111.62869318418601</v>
          </cell>
          <cell r="BS283">
            <v>-0.73411869385475725</v>
          </cell>
          <cell r="BT283">
            <v>8.9150999347136466</v>
          </cell>
          <cell r="BV283" t="str">
            <v/>
          </cell>
          <cell r="BW283" t="str">
            <v>O</v>
          </cell>
          <cell r="BX283">
            <v>110.835444711281</v>
          </cell>
          <cell r="BY283">
            <v>-0.74469162206818318</v>
          </cell>
          <cell r="BZ283">
            <v>2.7642380859919964</v>
          </cell>
          <cell r="CB283" t="str">
            <v/>
          </cell>
          <cell r="CC283" t="str">
            <v>O</v>
          </cell>
          <cell r="CD283">
            <v>103.120777567812</v>
          </cell>
          <cell r="CE283">
            <v>-7.7467199534720033</v>
          </cell>
          <cell r="CF283">
            <v>-6.5946126397711522</v>
          </cell>
          <cell r="CH283" t="str">
            <v/>
          </cell>
          <cell r="CI283" t="str">
            <v>O</v>
          </cell>
          <cell r="CJ283">
            <v>116.69866891044499</v>
          </cell>
          <cell r="CK283">
            <v>4.5569022823358285</v>
          </cell>
          <cell r="CL283">
            <v>9.2768432698216792</v>
          </cell>
          <cell r="CN283" t="str">
            <v/>
          </cell>
          <cell r="CO283" t="str">
            <v>O</v>
          </cell>
          <cell r="CP283">
            <v>112.151123500529</v>
          </cell>
          <cell r="CQ283">
            <v>4.3220912796425592</v>
          </cell>
          <cell r="CR283">
            <v>6.1299504538448832E-2</v>
          </cell>
          <cell r="CT283" t="str">
            <v/>
          </cell>
          <cell r="CU283" t="str">
            <v>O</v>
          </cell>
          <cell r="CV283">
            <v>130.23581769105701</v>
          </cell>
          <cell r="CW283">
            <v>3.5811812923985054</v>
          </cell>
          <cell r="CX283">
            <v>7.9519287640076639</v>
          </cell>
          <cell r="CZ283" t="str">
            <v/>
          </cell>
          <cell r="DA283" t="str">
            <v>O</v>
          </cell>
          <cell r="DB283">
            <v>113.071164295149</v>
          </cell>
          <cell r="DC283">
            <v>-4.0070214326954794</v>
          </cell>
          <cell r="DD283">
            <v>1.8363445994133654</v>
          </cell>
          <cell r="DF283" t="str">
            <v/>
          </cell>
          <cell r="DG283" t="str">
            <v>O</v>
          </cell>
          <cell r="DH283">
            <v>118.8572024426</v>
          </cell>
          <cell r="DI283">
            <v>0.18217599985119737</v>
          </cell>
          <cell r="DJ283">
            <v>3.8868418805657017</v>
          </cell>
          <cell r="DL283" t="str">
            <v/>
          </cell>
          <cell r="DM283" t="str">
            <v>O</v>
          </cell>
          <cell r="DN283">
            <v>104.26545957467199</v>
          </cell>
          <cell r="DO283">
            <v>9.7701736403220441</v>
          </cell>
          <cell r="DP283">
            <v>15.659158525812785</v>
          </cell>
          <cell r="DR283" t="str">
            <v/>
          </cell>
          <cell r="DS283" t="str">
            <v>O</v>
          </cell>
          <cell r="DT283">
            <v>108.40610884100499</v>
          </cell>
          <cell r="DU283">
            <v>1.6695524154749952</v>
          </cell>
          <cell r="DV283">
            <v>4.6675006678145943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102.11788287943401</v>
          </cell>
          <cell r="E284">
            <v>-1.3807097738099738</v>
          </cell>
          <cell r="F284">
            <v>2.0189473876200461</v>
          </cell>
          <cell r="H284" t="str">
            <v/>
          </cell>
          <cell r="I284" t="str">
            <v>N</v>
          </cell>
          <cell r="J284">
            <v>113.25017260936799</v>
          </cell>
          <cell r="K284">
            <v>1.1552074648343735</v>
          </cell>
          <cell r="L284">
            <v>11.187995456597154</v>
          </cell>
          <cell r="N284" t="str">
            <v/>
          </cell>
          <cell r="O284" t="str">
            <v>N</v>
          </cell>
          <cell r="P284">
            <v>103.04701159613801</v>
          </cell>
          <cell r="Q284">
            <v>-1.0741117660119537</v>
          </cell>
          <cell r="R284">
            <v>3.415983673944166</v>
          </cell>
          <cell r="T284" t="str">
            <v/>
          </cell>
          <cell r="U284" t="str">
            <v>N</v>
          </cell>
          <cell r="V284">
            <v>117.19230677523601</v>
          </cell>
          <cell r="W284">
            <v>5.0825054799298552</v>
          </cell>
          <cell r="X284">
            <v>6.2337487270327268</v>
          </cell>
          <cell r="Z284" t="str">
            <v/>
          </cell>
          <cell r="AA284" t="str">
            <v>N</v>
          </cell>
          <cell r="AB284">
            <v>105.41400632896099</v>
          </cell>
          <cell r="AC284">
            <v>-1.7247790374891769</v>
          </cell>
          <cell r="AD284">
            <v>5.1021952454409867</v>
          </cell>
          <cell r="AF284" t="str">
            <v/>
          </cell>
          <cell r="AG284" t="str">
            <v>N</v>
          </cell>
          <cell r="AH284">
            <v>100.523713537668</v>
          </cell>
          <cell r="AI284">
            <v>-1.8866910845369955</v>
          </cell>
          <cell r="AJ284">
            <v>-1.4075243632938335</v>
          </cell>
          <cell r="AL284" t="str">
            <v/>
          </cell>
          <cell r="AM284" t="str">
            <v>N</v>
          </cell>
          <cell r="AN284">
            <v>112.24416875755701</v>
          </cell>
          <cell r="AO284">
            <v>12.819028143054112</v>
          </cell>
          <cell r="AP284">
            <v>9.7763782116684119</v>
          </cell>
          <cell r="AR284" t="str">
            <v/>
          </cell>
          <cell r="AS284" t="str">
            <v>N</v>
          </cell>
          <cell r="AT284">
            <v>109.009620613862</v>
          </cell>
          <cell r="AU284">
            <v>1.9178592566837072</v>
          </cell>
          <cell r="AV284">
            <v>2.9874041660064568</v>
          </cell>
          <cell r="AX284" t="str">
            <v/>
          </cell>
          <cell r="AY284" t="str">
            <v>N</v>
          </cell>
          <cell r="AZ284">
            <v>104.114912013896</v>
          </cell>
          <cell r="BA284">
            <v>-2.840230006691602</v>
          </cell>
          <cell r="BB284">
            <v>-8.3230382244645664</v>
          </cell>
          <cell r="BD284" t="str">
            <v/>
          </cell>
          <cell r="BE284" t="str">
            <v>N</v>
          </cell>
          <cell r="BF284">
            <v>88.029553274774798</v>
          </cell>
          <cell r="BG284">
            <v>-6.3425164364133373</v>
          </cell>
          <cell r="BH284">
            <v>-7.1213653614378858</v>
          </cell>
          <cell r="BJ284" t="str">
            <v/>
          </cell>
          <cell r="BK284" t="str">
            <v>N</v>
          </cell>
          <cell r="BL284">
            <v>90.394487319035605</v>
          </cell>
          <cell r="BM284">
            <v>-4.660023508730438</v>
          </cell>
          <cell r="BN284">
            <v>-9.6310079449396842</v>
          </cell>
          <cell r="BP284" t="str">
            <v/>
          </cell>
          <cell r="BQ284" t="str">
            <v>N</v>
          </cell>
          <cell r="BR284">
            <v>107.664957367729</v>
          </cell>
          <cell r="BS284">
            <v>-3.5508216600877773</v>
          </cell>
          <cell r="BT284">
            <v>1.0094896442142389</v>
          </cell>
          <cell r="BV284" t="str">
            <v/>
          </cell>
          <cell r="BW284" t="str">
            <v>N</v>
          </cell>
          <cell r="BX284">
            <v>109.640758312874</v>
          </cell>
          <cell r="BY284">
            <v>-1.0778920060447117</v>
          </cell>
          <cell r="BZ284">
            <v>4.7742690337403131</v>
          </cell>
          <cell r="CB284" t="str">
            <v/>
          </cell>
          <cell r="CC284" t="str">
            <v>N</v>
          </cell>
          <cell r="CD284">
            <v>98.180882371714503</v>
          </cell>
          <cell r="CE284">
            <v>-4.7903975441312312</v>
          </cell>
          <cell r="CF284">
            <v>-8.5881226591321393</v>
          </cell>
          <cell r="CH284" t="str">
            <v/>
          </cell>
          <cell r="CI284" t="str">
            <v>N</v>
          </cell>
          <cell r="CJ284">
            <v>107.64667086220101</v>
          </cell>
          <cell r="CK284">
            <v>-7.7567277611285572</v>
          </cell>
          <cell r="CL284">
            <v>-1.3431255425914153</v>
          </cell>
          <cell r="CN284" t="str">
            <v/>
          </cell>
          <cell r="CO284" t="str">
            <v>N</v>
          </cell>
          <cell r="CP284">
            <v>109.411620321901</v>
          </cell>
          <cell r="CQ284">
            <v>-2.4426890191742712</v>
          </cell>
          <cell r="CR284">
            <v>-3.0082685734407941</v>
          </cell>
          <cell r="CT284" t="str">
            <v/>
          </cell>
          <cell r="CU284" t="str">
            <v>N</v>
          </cell>
          <cell r="CV284">
            <v>125.618971624694</v>
          </cell>
          <cell r="CW284">
            <v>-3.5449895030528422</v>
          </cell>
          <cell r="CX284">
            <v>4.401416611113925</v>
          </cell>
          <cell r="CZ284" t="str">
            <v/>
          </cell>
          <cell r="DA284" t="str">
            <v>N</v>
          </cell>
          <cell r="DB284">
            <v>112.38628761473301</v>
          </cell>
          <cell r="DC284">
            <v>-0.60570410208943271</v>
          </cell>
          <cell r="DD284">
            <v>3.08207508356386</v>
          </cell>
          <cell r="DF284" t="str">
            <v/>
          </cell>
          <cell r="DG284" t="str">
            <v>N</v>
          </cell>
          <cell r="DH284">
            <v>117.734032974523</v>
          </cell>
          <cell r="DI284">
            <v>-0.94497383834977189</v>
          </cell>
          <cell r="DJ284">
            <v>3.647650669752367</v>
          </cell>
          <cell r="DL284" t="str">
            <v/>
          </cell>
          <cell r="DM284" t="str">
            <v>N</v>
          </cell>
          <cell r="DN284">
            <v>106.52105246748199</v>
          </cell>
          <cell r="DO284">
            <v>2.1633174610376171</v>
          </cell>
          <cell r="DP284">
            <v>9.3582584219784373</v>
          </cell>
          <cell r="DR284" t="str">
            <v/>
          </cell>
          <cell r="DS284" t="str">
            <v>N</v>
          </cell>
          <cell r="DT284">
            <v>108.42449614190301</v>
          </cell>
          <cell r="DU284">
            <v>1.6961498844114686E-2</v>
          </cell>
          <cell r="DV284">
            <v>5.7880050762893749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102.40720126644401</v>
          </cell>
          <cell r="E285">
            <v>0.28331804268952876</v>
          </cell>
          <cell r="F285">
            <v>1.8801054572602349</v>
          </cell>
          <cell r="H285" t="str">
            <v/>
          </cell>
          <cell r="I285" t="str">
            <v>D</v>
          </cell>
          <cell r="J285">
            <v>114.020568572366</v>
          </cell>
          <cell r="K285">
            <v>0.68026029916556929</v>
          </cell>
          <cell r="L285">
            <v>7.2218540258940189</v>
          </cell>
          <cell r="N285" t="str">
            <v/>
          </cell>
          <cell r="O285" t="str">
            <v>D</v>
          </cell>
          <cell r="P285">
            <v>103.548562377526</v>
          </cell>
          <cell r="Q285">
            <v>0.48672035570878069</v>
          </cell>
          <cell r="R285">
            <v>1.9130558947882459</v>
          </cell>
          <cell r="T285" t="str">
            <v/>
          </cell>
          <cell r="U285" t="str">
            <v>D</v>
          </cell>
          <cell r="V285">
            <v>110.792894063402</v>
          </cell>
          <cell r="W285">
            <v>-5.4606081985462467</v>
          </cell>
          <cell r="X285">
            <v>-1.0101593357570855</v>
          </cell>
          <cell r="Z285" t="str">
            <v/>
          </cell>
          <cell r="AA285" t="str">
            <v>D</v>
          </cell>
          <cell r="AB285">
            <v>109.06465724162101</v>
          </cell>
          <cell r="AC285">
            <v>3.463155457034417</v>
          </cell>
          <cell r="AD285">
            <v>13.503803323721497</v>
          </cell>
          <cell r="AF285" t="str">
            <v/>
          </cell>
          <cell r="AG285" t="str">
            <v>D</v>
          </cell>
          <cell r="AH285">
            <v>101.00814496030399</v>
          </cell>
          <cell r="AI285">
            <v>0.48190760725772552</v>
          </cell>
          <cell r="AJ285">
            <v>1.8489740745542702</v>
          </cell>
          <cell r="AL285" t="str">
            <v/>
          </cell>
          <cell r="AM285" t="str">
            <v>D</v>
          </cell>
          <cell r="AN285">
            <v>104.50508517948199</v>
          </cell>
          <cell r="AO285">
            <v>-6.8948647076634622</v>
          </cell>
          <cell r="AP285">
            <v>1.1065864080549255</v>
          </cell>
          <cell r="AR285" t="str">
            <v/>
          </cell>
          <cell r="AS285" t="str">
            <v>D</v>
          </cell>
          <cell r="AT285">
            <v>109.461772311684</v>
          </cell>
          <cell r="AU285">
            <v>0.41478146174238617</v>
          </cell>
          <cell r="AV285">
            <v>4.4356188830405419</v>
          </cell>
          <cell r="AX285" t="str">
            <v/>
          </cell>
          <cell r="AY285" t="str">
            <v>D</v>
          </cell>
          <cell r="AZ285">
            <v>111.039198679238</v>
          </cell>
          <cell r="BA285">
            <v>6.6506195235681798</v>
          </cell>
          <cell r="BB285">
            <v>9.3712782105850021</v>
          </cell>
          <cell r="BD285" t="str">
            <v/>
          </cell>
          <cell r="BE285" t="str">
            <v>D</v>
          </cell>
          <cell r="BF285">
            <v>92.743142432100001</v>
          </cell>
          <cell r="BG285">
            <v>5.3545530812955988</v>
          </cell>
          <cell r="BH285">
            <v>5.0159502876829123</v>
          </cell>
          <cell r="BJ285" t="str">
            <v/>
          </cell>
          <cell r="BK285" t="str">
            <v>D</v>
          </cell>
          <cell r="BL285">
            <v>93.808337314200998</v>
          </cell>
          <cell r="BM285">
            <v>3.7766130395946007</v>
          </cell>
          <cell r="BN285">
            <v>-5.7179945070945957</v>
          </cell>
          <cell r="BP285" t="str">
            <v/>
          </cell>
          <cell r="BQ285" t="str">
            <v>D</v>
          </cell>
          <cell r="BR285">
            <v>107.542054820091</v>
          </cell>
          <cell r="BS285">
            <v>-0.11415278530992889</v>
          </cell>
          <cell r="BT285">
            <v>3.7632132953192183</v>
          </cell>
          <cell r="BV285" t="str">
            <v/>
          </cell>
          <cell r="BW285" t="str">
            <v>D</v>
          </cell>
          <cell r="BX285">
            <v>109.625393165544</v>
          </cell>
          <cell r="BY285">
            <v>-1.4014083417912548E-2</v>
          </cell>
          <cell r="BZ285">
            <v>3.8307571123786528</v>
          </cell>
          <cell r="CB285" t="str">
            <v/>
          </cell>
          <cell r="CC285" t="str">
            <v>D</v>
          </cell>
          <cell r="CD285">
            <v>104.192699307865</v>
          </cell>
          <cell r="CE285">
            <v>6.1232052421261063</v>
          </cell>
          <cell r="CF285">
            <v>-9.03818035215496</v>
          </cell>
          <cell r="CH285" t="str">
            <v/>
          </cell>
          <cell r="CI285" t="str">
            <v>D</v>
          </cell>
          <cell r="CJ285">
            <v>109.886203749687</v>
          </cell>
          <cell r="CK285">
            <v>2.0804478852419317</v>
          </cell>
          <cell r="CL285">
            <v>2.3072021881326297</v>
          </cell>
          <cell r="CN285" t="str">
            <v/>
          </cell>
          <cell r="CO285" t="str">
            <v>D</v>
          </cell>
          <cell r="CP285">
            <v>107.95667584816999</v>
          </cell>
          <cell r="CQ285">
            <v>-1.3297897147034221</v>
          </cell>
          <cell r="CR285">
            <v>-1.6974390153549574</v>
          </cell>
          <cell r="CT285" t="str">
            <v/>
          </cell>
          <cell r="CU285" t="str">
            <v>D</v>
          </cell>
          <cell r="CV285">
            <v>127.420536833672</v>
          </cell>
          <cell r="CW285">
            <v>1.4341505790705478</v>
          </cell>
          <cell r="CX285">
            <v>7.710600982172032</v>
          </cell>
          <cell r="CZ285" t="str">
            <v/>
          </cell>
          <cell r="DA285" t="str">
            <v>D</v>
          </cell>
          <cell r="DB285">
            <v>119.16448031778999</v>
          </cell>
          <cell r="DC285">
            <v>6.0311563331400642</v>
          </cell>
          <cell r="DD285">
            <v>9.3338865899575865</v>
          </cell>
          <cell r="DF285" t="str">
            <v/>
          </cell>
          <cell r="DG285" t="str">
            <v>D</v>
          </cell>
          <cell r="DH285">
            <v>120.094609978718</v>
          </cell>
          <cell r="DI285">
            <v>2.0050081905423234</v>
          </cell>
          <cell r="DJ285">
            <v>7.9941050096997452</v>
          </cell>
          <cell r="DL285" t="str">
            <v/>
          </cell>
          <cell r="DM285" t="str">
            <v>D</v>
          </cell>
          <cell r="DN285">
            <v>88.291760861555701</v>
          </cell>
          <cell r="DO285">
            <v>-17.113322844318692</v>
          </cell>
          <cell r="DP285">
            <v>-30.501579758944509</v>
          </cell>
          <cell r="DR285" t="str">
            <v/>
          </cell>
          <cell r="DS285" t="str">
            <v>D</v>
          </cell>
          <cell r="DT285">
            <v>111.549076624081</v>
          </cell>
          <cell r="DU285">
            <v>2.8818030918849047</v>
          </cell>
          <cell r="DV285">
            <v>10.85543597863963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102.621061291476</v>
          </cell>
          <cell r="E286">
            <v>0.20883299454261817</v>
          </cell>
          <cell r="F286">
            <v>0.67729275391616306</v>
          </cell>
          <cell r="H286">
            <v>2016</v>
          </cell>
          <cell r="I286" t="str">
            <v>E</v>
          </cell>
          <cell r="J286">
            <v>113.271109032019</v>
          </cell>
          <cell r="K286">
            <v>-0.65730205499838767</v>
          </cell>
          <cell r="L286">
            <v>9.2871260164327634</v>
          </cell>
          <cell r="N286">
            <v>2016</v>
          </cell>
          <cell r="O286" t="str">
            <v>E</v>
          </cell>
          <cell r="P286">
            <v>104.94340300280599</v>
          </cell>
          <cell r="Q286">
            <v>1.3470400682093153</v>
          </cell>
          <cell r="R286">
            <v>3.2798620080722714</v>
          </cell>
          <cell r="T286">
            <v>2016</v>
          </cell>
          <cell r="U286" t="str">
            <v>E</v>
          </cell>
          <cell r="V286">
            <v>118.34582670600599</v>
          </cell>
          <cell r="W286">
            <v>6.8171634168900486</v>
          </cell>
          <cell r="X286">
            <v>8.4302670314722263</v>
          </cell>
          <cell r="Z286">
            <v>2016</v>
          </cell>
          <cell r="AA286" t="str">
            <v>E</v>
          </cell>
          <cell r="AB286">
            <v>103.599117166905</v>
          </cell>
          <cell r="AC286">
            <v>-5.0112843270645246</v>
          </cell>
          <cell r="AD286">
            <v>5.6347026638277908</v>
          </cell>
          <cell r="AF286">
            <v>2016</v>
          </cell>
          <cell r="AG286" t="str">
            <v>E</v>
          </cell>
          <cell r="AH286">
            <v>102.23485493138</v>
          </cell>
          <cell r="AI286">
            <v>1.2144663893769225</v>
          </cell>
          <cell r="AJ286">
            <v>7.3199503292785684</v>
          </cell>
          <cell r="AL286">
            <v>2016</v>
          </cell>
          <cell r="AM286" t="str">
            <v>E</v>
          </cell>
          <cell r="AN286">
            <v>95.633628910122397</v>
          </cell>
          <cell r="AO286">
            <v>-8.4890187440384679</v>
          </cell>
          <cell r="AP286">
            <v>-13.727517143825416</v>
          </cell>
          <cell r="AR286">
            <v>2016</v>
          </cell>
          <cell r="AS286" t="str">
            <v>E</v>
          </cell>
          <cell r="AT286">
            <v>109.842185987004</v>
          </cell>
          <cell r="AU286">
            <v>0.34753107617955248</v>
          </cell>
          <cell r="AV286">
            <v>4.9745320504633836</v>
          </cell>
          <cell r="AX286">
            <v>2016</v>
          </cell>
          <cell r="AY286" t="str">
            <v>E</v>
          </cell>
          <cell r="AZ286">
            <v>106.561983728456</v>
          </cell>
          <cell r="BA286">
            <v>-4.0321030807466958</v>
          </cell>
          <cell r="BB286">
            <v>-8.9102936089178115</v>
          </cell>
          <cell r="BD286">
            <v>2016</v>
          </cell>
          <cell r="BE286" t="str">
            <v>E</v>
          </cell>
          <cell r="BF286">
            <v>86.712966460421697</v>
          </cell>
          <cell r="BG286">
            <v>-6.5020181692605146</v>
          </cell>
          <cell r="BH286">
            <v>-4.2940368626369164E-2</v>
          </cell>
          <cell r="BJ286">
            <v>2016</v>
          </cell>
          <cell r="BK286" t="str">
            <v>E</v>
          </cell>
          <cell r="BL286">
            <v>93.977287498158702</v>
          </cell>
          <cell r="BM286">
            <v>0.18010145877740413</v>
          </cell>
          <cell r="BN286">
            <v>-2.9688763425998301</v>
          </cell>
          <cell r="BP286">
            <v>2016</v>
          </cell>
          <cell r="BQ286" t="str">
            <v>E</v>
          </cell>
          <cell r="BR286">
            <v>108.466033057307</v>
          </cell>
          <cell r="BS286">
            <v>0.85917852207839651</v>
          </cell>
          <cell r="BT286">
            <v>4.4684746936768667</v>
          </cell>
          <cell r="BV286">
            <v>2016</v>
          </cell>
          <cell r="BW286" t="str">
            <v>E</v>
          </cell>
          <cell r="BX286">
            <v>107.572813495912</v>
          </cell>
          <cell r="BY286">
            <v>-1.8723578637774407</v>
          </cell>
          <cell r="BZ286">
            <v>0.91787150436919129</v>
          </cell>
          <cell r="CB286">
            <v>2016</v>
          </cell>
          <cell r="CC286" t="str">
            <v>E</v>
          </cell>
          <cell r="CD286">
            <v>103.505429011619</v>
          </cell>
          <cell r="CE286">
            <v>-0.65961463788866137</v>
          </cell>
          <cell r="CF286">
            <v>-1.529697037225906</v>
          </cell>
          <cell r="CH286">
            <v>2016</v>
          </cell>
          <cell r="CI286" t="str">
            <v>E</v>
          </cell>
          <cell r="CJ286">
            <v>110.79753137263999</v>
          </cell>
          <cell r="CK286">
            <v>0.82933761642083326</v>
          </cell>
          <cell r="CL286">
            <v>3.1248822256472448</v>
          </cell>
          <cell r="CN286">
            <v>2016</v>
          </cell>
          <cell r="CO286" t="str">
            <v>E</v>
          </cell>
          <cell r="CP286">
            <v>109.785372320566</v>
          </cell>
          <cell r="CQ286">
            <v>1.6939169884851557</v>
          </cell>
          <cell r="CR286">
            <v>1.4750147975932926</v>
          </cell>
          <cell r="CT286">
            <v>2016</v>
          </cell>
          <cell r="CU286" t="str">
            <v>E</v>
          </cell>
          <cell r="CV286">
            <v>127.82081525988301</v>
          </cell>
          <cell r="CW286">
            <v>0.31413964825270924</v>
          </cell>
          <cell r="CX286">
            <v>5.8884953556501589</v>
          </cell>
          <cell r="CZ286">
            <v>2016</v>
          </cell>
          <cell r="DA286" t="str">
            <v>E</v>
          </cell>
          <cell r="DB286">
            <v>115.479272088933</v>
          </cell>
          <cell r="DC286">
            <v>-3.0925391685754144</v>
          </cell>
          <cell r="DD286">
            <v>7.0319690555151499</v>
          </cell>
          <cell r="DF286">
            <v>2016</v>
          </cell>
          <cell r="DG286" t="str">
            <v>E</v>
          </cell>
          <cell r="DH286">
            <v>119.856707185952</v>
          </cell>
          <cell r="DI286">
            <v>-0.19809614503777384</v>
          </cell>
          <cell r="DJ286">
            <v>5.2887378380297339</v>
          </cell>
          <cell r="DL286">
            <v>2016</v>
          </cell>
          <cell r="DM286" t="str">
            <v>E</v>
          </cell>
          <cell r="DN286">
            <v>97.449899384425905</v>
          </cell>
          <cell r="DO286">
            <v>10.372585656356371</v>
          </cell>
          <cell r="DP286">
            <v>-4.3775676594974078</v>
          </cell>
          <cell r="DR286">
            <v>2016</v>
          </cell>
          <cell r="DS286" t="str">
            <v>E</v>
          </cell>
          <cell r="DT286">
            <v>112.99642653239501</v>
          </cell>
          <cell r="DU286">
            <v>1.2975005729465305</v>
          </cell>
          <cell r="DV286">
            <v>11.039208008675072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104.499717699993</v>
          </cell>
          <cell r="E287">
            <v>1.8306733382741358</v>
          </cell>
          <cell r="F287">
            <v>1.5265428990050485</v>
          </cell>
          <cell r="H287" t="str">
            <v/>
          </cell>
          <cell r="I287" t="str">
            <v>F</v>
          </cell>
          <cell r="J287">
            <v>114.30738835368</v>
          </cell>
          <cell r="K287">
            <v>0.91486640372531181</v>
          </cell>
          <cell r="L287">
            <v>9.8203496991280961</v>
          </cell>
          <cell r="N287" t="str">
            <v/>
          </cell>
          <cell r="O287" t="str">
            <v>F</v>
          </cell>
          <cell r="P287">
            <v>105.61396779121</v>
          </cell>
          <cell r="Q287">
            <v>0.63897755286825841</v>
          </cell>
          <cell r="R287">
            <v>6.1219554991311345</v>
          </cell>
          <cell r="T287" t="str">
            <v/>
          </cell>
          <cell r="U287" t="str">
            <v>F</v>
          </cell>
          <cell r="V287">
            <v>124.07247325528699</v>
          </cell>
          <cell r="W287">
            <v>4.8389087377851636</v>
          </cell>
          <cell r="X287">
            <v>17.171333471225292</v>
          </cell>
          <cell r="Z287" t="str">
            <v/>
          </cell>
          <cell r="AA287" t="str">
            <v>F</v>
          </cell>
          <cell r="AB287">
            <v>104.67435161270799</v>
          </cell>
          <cell r="AC287">
            <v>1.0378799310333031</v>
          </cell>
          <cell r="AD287">
            <v>4.4543322395719036</v>
          </cell>
          <cell r="AF287" t="str">
            <v/>
          </cell>
          <cell r="AG287" t="str">
            <v>F</v>
          </cell>
          <cell r="AH287">
            <v>103.900915132037</v>
          </cell>
          <cell r="AI287">
            <v>1.6296401083321976</v>
          </cell>
          <cell r="AJ287">
            <v>5.3350435112533221</v>
          </cell>
          <cell r="AL287" t="str">
            <v/>
          </cell>
          <cell r="AM287" t="str">
            <v>F</v>
          </cell>
          <cell r="AN287">
            <v>97.890676650346705</v>
          </cell>
          <cell r="AO287">
            <v>2.3600983942013931</v>
          </cell>
          <cell r="AP287">
            <v>-7.3707022023736464</v>
          </cell>
          <cell r="AR287" t="str">
            <v/>
          </cell>
          <cell r="AS287" t="str">
            <v>F</v>
          </cell>
          <cell r="AT287">
            <v>109.867418191824</v>
          </cell>
          <cell r="AU287">
            <v>2.2971324353449063E-2</v>
          </cell>
          <cell r="AV287">
            <v>3.9780398153630827</v>
          </cell>
          <cell r="AX287" t="str">
            <v/>
          </cell>
          <cell r="AY287" t="str">
            <v>F</v>
          </cell>
          <cell r="AZ287">
            <v>106.83758980105</v>
          </cell>
          <cell r="BA287">
            <v>0.25863451763088463</v>
          </cell>
          <cell r="BB287">
            <v>1.6393321646907828</v>
          </cell>
          <cell r="BD287" t="str">
            <v/>
          </cell>
          <cell r="BE287" t="str">
            <v>F</v>
          </cell>
          <cell r="BF287">
            <v>88.2784265603281</v>
          </cell>
          <cell r="BG287">
            <v>1.8053356537178544</v>
          </cell>
          <cell r="BH287">
            <v>0.89880990555969897</v>
          </cell>
          <cell r="BJ287" t="str">
            <v/>
          </cell>
          <cell r="BK287" t="str">
            <v>F</v>
          </cell>
          <cell r="BL287">
            <v>92.687682253896099</v>
          </cell>
          <cell r="BM287">
            <v>-1.3722520393960824</v>
          </cell>
          <cell r="BN287">
            <v>-5.9808007526436642</v>
          </cell>
          <cell r="BP287" t="str">
            <v/>
          </cell>
          <cell r="BQ287" t="str">
            <v>F</v>
          </cell>
          <cell r="BR287">
            <v>111.51542351870999</v>
          </cell>
          <cell r="BS287">
            <v>2.8113782494395112</v>
          </cell>
          <cell r="BT287">
            <v>7.2069244485642558</v>
          </cell>
          <cell r="BV287" t="str">
            <v/>
          </cell>
          <cell r="BW287" t="str">
            <v>F</v>
          </cell>
          <cell r="BX287">
            <v>109.08671799967</v>
          </cell>
          <cell r="BY287">
            <v>1.4073300256440158</v>
          </cell>
          <cell r="BZ287">
            <v>1.3855532101200922</v>
          </cell>
          <cell r="CB287" t="str">
            <v/>
          </cell>
          <cell r="CC287" t="str">
            <v>F</v>
          </cell>
          <cell r="CD287">
            <v>105.88756913909801</v>
          </cell>
          <cell r="CE287">
            <v>2.3014639427383132</v>
          </cell>
          <cell r="CF287">
            <v>1.9559777748840064</v>
          </cell>
          <cell r="CH287" t="str">
            <v/>
          </cell>
          <cell r="CI287" t="str">
            <v>F</v>
          </cell>
          <cell r="CJ287">
            <v>111.239497559005</v>
          </cell>
          <cell r="CK287">
            <v>0.39889533718813208</v>
          </cell>
          <cell r="CL287">
            <v>3.7027705728548623</v>
          </cell>
          <cell r="CN287" t="str">
            <v/>
          </cell>
          <cell r="CO287" t="str">
            <v>F</v>
          </cell>
          <cell r="CP287">
            <v>115.051261845708</v>
          </cell>
          <cell r="CQ287">
            <v>4.7965310986658238</v>
          </cell>
          <cell r="CR287">
            <v>4.5977442442118557</v>
          </cell>
          <cell r="CT287" t="str">
            <v/>
          </cell>
          <cell r="CU287" t="str">
            <v>F</v>
          </cell>
          <cell r="CV287">
            <v>129.91226233134199</v>
          </cell>
          <cell r="CW287">
            <v>1.6362335564881869</v>
          </cell>
          <cell r="CX287">
            <v>11.432291816326204</v>
          </cell>
          <cell r="CZ287" t="str">
            <v/>
          </cell>
          <cell r="DA287" t="str">
            <v>F</v>
          </cell>
          <cell r="DB287">
            <v>113.44748301937901</v>
          </cell>
          <cell r="DC287">
            <v>-1.7594404890163062</v>
          </cell>
          <cell r="DD287">
            <v>2.4225011582158347</v>
          </cell>
          <cell r="DF287" t="str">
            <v/>
          </cell>
          <cell r="DG287" t="str">
            <v>F</v>
          </cell>
          <cell r="DH287">
            <v>116.96323054404201</v>
          </cell>
          <cell r="DI287">
            <v>-2.4141132439262747</v>
          </cell>
          <cell r="DJ287">
            <v>-0.127588946800478</v>
          </cell>
          <cell r="DL287" t="str">
            <v/>
          </cell>
          <cell r="DM287" t="str">
            <v>F</v>
          </cell>
          <cell r="DN287">
            <v>105.601996241762</v>
          </cell>
          <cell r="DO287">
            <v>8.3654235754284656</v>
          </cell>
          <cell r="DP287">
            <v>0.82172140471983868</v>
          </cell>
          <cell r="DR287" t="str">
            <v/>
          </cell>
          <cell r="DS287" t="str">
            <v>F</v>
          </cell>
          <cell r="DT287">
            <v>112.85172349183399</v>
          </cell>
          <cell r="DU287">
            <v>-0.12805983782109287</v>
          </cell>
          <cell r="DV287">
            <v>8.0412729613476142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104.272685570382</v>
          </cell>
          <cell r="E288">
            <v>-0.21725621332565614</v>
          </cell>
          <cell r="F288">
            <v>2.5686915710569678</v>
          </cell>
          <cell r="H288" t="str">
            <v/>
          </cell>
          <cell r="I288" t="str">
            <v>M</v>
          </cell>
          <cell r="J288">
            <v>114.6109160938</v>
          </cell>
          <cell r="K288">
            <v>0.26553641412998541</v>
          </cell>
          <cell r="L288">
            <v>10.64782854947514</v>
          </cell>
          <cell r="N288" t="str">
            <v/>
          </cell>
          <cell r="O288" t="str">
            <v>M</v>
          </cell>
          <cell r="P288">
            <v>105.022737660331</v>
          </cell>
          <cell r="Q288">
            <v>-0.55980297231879028</v>
          </cell>
          <cell r="R288">
            <v>2.0077102599370664</v>
          </cell>
          <cell r="T288" t="str">
            <v/>
          </cell>
          <cell r="U288" t="str">
            <v>M</v>
          </cell>
          <cell r="V288">
            <v>120.36380973909399</v>
          </cell>
          <cell r="W288">
            <v>-2.9891106535469669</v>
          </cell>
          <cell r="X288">
            <v>10.668648395212625</v>
          </cell>
          <cell r="Z288" t="str">
            <v/>
          </cell>
          <cell r="AA288" t="str">
            <v>M</v>
          </cell>
          <cell r="AB288">
            <v>102.86784404861299</v>
          </cell>
          <cell r="AC288">
            <v>-1.7258359247153687</v>
          </cell>
          <cell r="AD288">
            <v>2.8104588301084887</v>
          </cell>
          <cell r="AF288" t="str">
            <v/>
          </cell>
          <cell r="AG288" t="str">
            <v>M</v>
          </cell>
          <cell r="AH288">
            <v>103.067532474815</v>
          </cell>
          <cell r="AI288">
            <v>-0.8020936641057852</v>
          </cell>
          <cell r="AJ288">
            <v>0.10333369512847169</v>
          </cell>
          <cell r="AL288" t="str">
            <v/>
          </cell>
          <cell r="AM288" t="str">
            <v>M</v>
          </cell>
          <cell r="AN288">
            <v>95.161048431714903</v>
          </cell>
          <cell r="AO288">
            <v>-2.7884455517471762</v>
          </cell>
          <cell r="AP288">
            <v>-11.477747429850528</v>
          </cell>
          <cell r="AR288" t="str">
            <v/>
          </cell>
          <cell r="AS288" t="str">
            <v>M</v>
          </cell>
          <cell r="AT288">
            <v>111.66745060015</v>
          </cell>
          <cell r="AU288">
            <v>1.6383678054427531</v>
          </cell>
          <cell r="AV288">
            <v>6.2140529846832013</v>
          </cell>
          <cell r="AX288" t="str">
            <v/>
          </cell>
          <cell r="AY288" t="str">
            <v>M</v>
          </cell>
          <cell r="AZ288">
            <v>101.781949454913</v>
          </cell>
          <cell r="BA288">
            <v>-4.7320801185720018</v>
          </cell>
          <cell r="BB288">
            <v>-5.2318596463162645</v>
          </cell>
          <cell r="BD288" t="str">
            <v/>
          </cell>
          <cell r="BE288" t="str">
            <v>M</v>
          </cell>
          <cell r="BF288">
            <v>86.425097951937204</v>
          </cell>
          <cell r="BG288">
            <v>-2.0994128244054777</v>
          </cell>
          <cell r="BH288">
            <v>-2.7380571408855281</v>
          </cell>
          <cell r="BJ288" t="str">
            <v/>
          </cell>
          <cell r="BK288" t="str">
            <v>M</v>
          </cell>
          <cell r="BL288">
            <v>91.936164223303706</v>
          </cell>
          <cell r="BM288">
            <v>-0.81080680012451944</v>
          </cell>
          <cell r="BN288">
            <v>-5.2159804580284357</v>
          </cell>
          <cell r="BP288" t="str">
            <v/>
          </cell>
          <cell r="BQ288" t="str">
            <v>M</v>
          </cell>
          <cell r="BR288">
            <v>107.68535198845299</v>
          </cell>
          <cell r="BS288">
            <v>-3.434566636080072</v>
          </cell>
          <cell r="BT288">
            <v>0.33774818588634786</v>
          </cell>
          <cell r="BV288" t="str">
            <v/>
          </cell>
          <cell r="BW288" t="str">
            <v>M</v>
          </cell>
          <cell r="BX288">
            <v>110.27970247257799</v>
          </cell>
          <cell r="BY288">
            <v>1.0936111148853289</v>
          </cell>
          <cell r="BZ288">
            <v>2.6772786139521014</v>
          </cell>
          <cell r="CB288" t="str">
            <v/>
          </cell>
          <cell r="CC288" t="str">
            <v>M</v>
          </cell>
          <cell r="CD288">
            <v>101.896755101544</v>
          </cell>
          <cell r="CE288">
            <v>-3.7689164743328063</v>
          </cell>
          <cell r="CF288">
            <v>4.713104986043315</v>
          </cell>
          <cell r="CH288" t="str">
            <v/>
          </cell>
          <cell r="CI288" t="str">
            <v>M</v>
          </cell>
          <cell r="CJ288">
            <v>110.356915743135</v>
          </cell>
          <cell r="CK288">
            <v>-0.79340687007494193</v>
          </cell>
          <cell r="CL288">
            <v>-0.25086055768679316</v>
          </cell>
          <cell r="CN288" t="str">
            <v/>
          </cell>
          <cell r="CO288" t="str">
            <v>M</v>
          </cell>
          <cell r="CP288">
            <v>112.371121635752</v>
          </cell>
          <cell r="CQ288">
            <v>-2.3295183094560579</v>
          </cell>
          <cell r="CR288">
            <v>1.4743792432106904</v>
          </cell>
          <cell r="CT288" t="str">
            <v/>
          </cell>
          <cell r="CU288" t="str">
            <v>M</v>
          </cell>
          <cell r="CV288">
            <v>126.40415093484</v>
          </cell>
          <cell r="CW288">
            <v>-2.7003697214929012</v>
          </cell>
          <cell r="CX288">
            <v>8.2596312541586929</v>
          </cell>
          <cell r="CZ288" t="str">
            <v/>
          </cell>
          <cell r="DA288" t="str">
            <v>M</v>
          </cell>
          <cell r="DB288">
            <v>115.68912478740801</v>
          </cell>
          <cell r="DC288">
            <v>1.9759290452006528</v>
          </cell>
          <cell r="DD288">
            <v>4.9284155806386289</v>
          </cell>
          <cell r="DF288" t="str">
            <v/>
          </cell>
          <cell r="DG288" t="str">
            <v>M</v>
          </cell>
          <cell r="DH288">
            <v>113.011378341035</v>
          </cell>
          <cell r="DI288">
            <v>-3.3787132799131703</v>
          </cell>
          <cell r="DJ288">
            <v>-4.609978383354278</v>
          </cell>
          <cell r="DL288" t="str">
            <v/>
          </cell>
          <cell r="DM288" t="str">
            <v>M</v>
          </cell>
          <cell r="DN288">
            <v>96.308121956901601</v>
          </cell>
          <cell r="DO288">
            <v>-8.8008509456424235</v>
          </cell>
          <cell r="DP288">
            <v>-12.291031461092055</v>
          </cell>
          <cell r="DR288" t="str">
            <v/>
          </cell>
          <cell r="DS288" t="str">
            <v>M</v>
          </cell>
          <cell r="DT288">
            <v>118.230861602018</v>
          </cell>
          <cell r="DU288">
            <v>4.7665537962060744</v>
          </cell>
          <cell r="DV288">
            <v>14.635708039623582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104.655730039612</v>
          </cell>
          <cell r="E289">
            <v>0.36734880964723882</v>
          </cell>
          <cell r="F289">
            <v>2.3152078299124881</v>
          </cell>
          <cell r="H289" t="str">
            <v/>
          </cell>
          <cell r="I289" t="str">
            <v>A</v>
          </cell>
          <cell r="J289">
            <v>113.59083444840201</v>
          </cell>
          <cell r="K289">
            <v>-0.89003882017933966</v>
          </cell>
          <cell r="L289">
            <v>7.4392492683687657</v>
          </cell>
          <cell r="N289" t="str">
            <v/>
          </cell>
          <cell r="O289" t="str">
            <v>A</v>
          </cell>
          <cell r="P289">
            <v>103.215689966067</v>
          </cell>
          <cell r="Q289">
            <v>-1.7206252041423897</v>
          </cell>
          <cell r="R289">
            <v>-0.96564267795584879</v>
          </cell>
          <cell r="T289" t="str">
            <v/>
          </cell>
          <cell r="U289" t="str">
            <v>A</v>
          </cell>
          <cell r="V289">
            <v>116.641042152743</v>
          </cell>
          <cell r="W289">
            <v>-3.092929340156847</v>
          </cell>
          <cell r="X289">
            <v>-0.70226568650093657</v>
          </cell>
          <cell r="Z289" t="str">
            <v/>
          </cell>
          <cell r="AA289" t="str">
            <v>A</v>
          </cell>
          <cell r="AB289">
            <v>102.961660076134</v>
          </cell>
          <cell r="AC289">
            <v>9.120053831075392E-2</v>
          </cell>
          <cell r="AD289">
            <v>0.29716069231286762</v>
          </cell>
          <cell r="AF289" t="str">
            <v/>
          </cell>
          <cell r="AG289" t="str">
            <v>A</v>
          </cell>
          <cell r="AH289">
            <v>100.316854887557</v>
          </cell>
          <cell r="AI289">
            <v>-2.6688109448337993</v>
          </cell>
          <cell r="AJ289">
            <v>-5.2419067780952933</v>
          </cell>
          <cell r="AL289" t="str">
            <v/>
          </cell>
          <cell r="AM289" t="str">
            <v>A</v>
          </cell>
          <cell r="AN289">
            <v>105.410289807159</v>
          </cell>
          <cell r="AO289">
            <v>10.770416619357338</v>
          </cell>
          <cell r="AP289">
            <v>-1.4879592754397797</v>
          </cell>
          <cell r="AR289" t="str">
            <v/>
          </cell>
          <cell r="AS289" t="str">
            <v>A</v>
          </cell>
          <cell r="AT289">
            <v>109.52498592449101</v>
          </cell>
          <cell r="AU289">
            <v>-1.9186116134508824</v>
          </cell>
          <cell r="AV289">
            <v>3.3259902878493315</v>
          </cell>
          <cell r="AX289" t="str">
            <v/>
          </cell>
          <cell r="AY289" t="str">
            <v>A</v>
          </cell>
          <cell r="AZ289">
            <v>106.885217340978</v>
          </cell>
          <cell r="BA289">
            <v>5.0139223245332154</v>
          </cell>
          <cell r="BB289">
            <v>4.9565184573487464</v>
          </cell>
          <cell r="BD289" t="str">
            <v/>
          </cell>
          <cell r="BE289" t="str">
            <v>A</v>
          </cell>
          <cell r="BF289">
            <v>81.735973683142504</v>
          </cell>
          <cell r="BG289">
            <v>-5.4256510896897314</v>
          </cell>
          <cell r="BH289">
            <v>-4.469952938530632</v>
          </cell>
          <cell r="BJ289" t="str">
            <v/>
          </cell>
          <cell r="BK289" t="str">
            <v>A</v>
          </cell>
          <cell r="BL289">
            <v>92.812961421539399</v>
          </cell>
          <cell r="BM289">
            <v>0.95370217546388858</v>
          </cell>
          <cell r="BN289">
            <v>-3.1869454327764992</v>
          </cell>
          <cell r="BP289" t="str">
            <v/>
          </cell>
          <cell r="BQ289" t="str">
            <v>A</v>
          </cell>
          <cell r="BR289">
            <v>102.619103946395</v>
          </cell>
          <cell r="BS289">
            <v>-4.7046770507851772</v>
          </cell>
          <cell r="BT289">
            <v>-2.5466786455323094</v>
          </cell>
          <cell r="BV289" t="str">
            <v/>
          </cell>
          <cell r="BW289" t="str">
            <v>A</v>
          </cell>
          <cell r="BX289">
            <v>109.05655413084099</v>
          </cell>
          <cell r="BY289">
            <v>-1.1091327908153814</v>
          </cell>
          <cell r="BZ289">
            <v>-0.87594737660617739</v>
          </cell>
          <cell r="CB289" t="str">
            <v/>
          </cell>
          <cell r="CC289" t="str">
            <v>A</v>
          </cell>
          <cell r="CD289">
            <v>103.87933127194999</v>
          </cell>
          <cell r="CE289">
            <v>1.9456715460961282</v>
          </cell>
          <cell r="CF289">
            <v>-0.29472156667110788</v>
          </cell>
          <cell r="CH289" t="str">
            <v/>
          </cell>
          <cell r="CI289" t="str">
            <v>A</v>
          </cell>
          <cell r="CJ289">
            <v>109.34040894853</v>
          </cell>
          <cell r="CK289">
            <v>-0.92110837618097907</v>
          </cell>
          <cell r="CL289">
            <v>-4.7712299724028417</v>
          </cell>
          <cell r="CN289" t="str">
            <v/>
          </cell>
          <cell r="CO289" t="str">
            <v>A</v>
          </cell>
          <cell r="CP289">
            <v>114.456200893733</v>
          </cell>
          <cell r="CQ289">
            <v>1.8555294524332799</v>
          </cell>
          <cell r="CR289">
            <v>2.4537385058486736</v>
          </cell>
          <cell r="CT289" t="str">
            <v/>
          </cell>
          <cell r="CU289" t="str">
            <v>A</v>
          </cell>
          <cell r="CV289">
            <v>126.409831149677</v>
          </cell>
          <cell r="CW289">
            <v>4.4936932806383112E-3</v>
          </cell>
          <cell r="CX289">
            <v>10.069117948423683</v>
          </cell>
          <cell r="CZ289" t="str">
            <v/>
          </cell>
          <cell r="DA289" t="str">
            <v>A</v>
          </cell>
          <cell r="DB289">
            <v>113.753989561802</v>
          </cell>
          <cell r="DC289">
            <v>-1.6727027965351415</v>
          </cell>
          <cell r="DD289">
            <v>7.4010143602720707E-2</v>
          </cell>
          <cell r="DF289" t="str">
            <v/>
          </cell>
          <cell r="DG289" t="str">
            <v>A</v>
          </cell>
          <cell r="DH289">
            <v>111.968289780399</v>
          </cell>
          <cell r="DI289">
            <v>-0.92299428247681892</v>
          </cell>
          <cell r="DJ289">
            <v>-6.530933903299557</v>
          </cell>
          <cell r="DL289" t="str">
            <v/>
          </cell>
          <cell r="DM289" t="str">
            <v>A</v>
          </cell>
          <cell r="DN289">
            <v>97.312272883489698</v>
          </cell>
          <cell r="DO289">
            <v>1.0426440742323573</v>
          </cell>
          <cell r="DP289">
            <v>-10.921106728988445</v>
          </cell>
          <cell r="DR289" t="str">
            <v/>
          </cell>
          <cell r="DS289" t="str">
            <v>A</v>
          </cell>
          <cell r="DT289">
            <v>115.730144641709</v>
          </cell>
          <cell r="DU289">
            <v>-2.1151135383980946</v>
          </cell>
          <cell r="DV289">
            <v>9.3145322524810066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104.984500598233</v>
          </cell>
          <cell r="E290">
            <v>0.31414482369629404</v>
          </cell>
          <cell r="F290">
            <v>2.4623190280960903</v>
          </cell>
          <cell r="H290" t="str">
            <v/>
          </cell>
          <cell r="I290" t="str">
            <v>M</v>
          </cell>
          <cell r="J290">
            <v>117.525135134759</v>
          </cell>
          <cell r="K290">
            <v>3.4635723079788905</v>
          </cell>
          <cell r="L290">
            <v>8.2549892759350243</v>
          </cell>
          <cell r="N290" t="str">
            <v/>
          </cell>
          <cell r="O290" t="str">
            <v>M</v>
          </cell>
          <cell r="P290">
            <v>102.838104440305</v>
          </cell>
          <cell r="Q290">
            <v>-0.36582182988471601</v>
          </cell>
          <cell r="R290">
            <v>-0.85082807640320079</v>
          </cell>
          <cell r="T290" t="str">
            <v/>
          </cell>
          <cell r="U290" t="str">
            <v>M</v>
          </cell>
          <cell r="V290">
            <v>116.218050590875</v>
          </cell>
          <cell r="W290">
            <v>-0.36264384650652737</v>
          </cell>
          <cell r="X290">
            <v>-2.8338065496510993</v>
          </cell>
          <cell r="Z290" t="str">
            <v/>
          </cell>
          <cell r="AA290" t="str">
            <v>M</v>
          </cell>
          <cell r="AB290">
            <v>103.351527831022</v>
          </cell>
          <cell r="AC290">
            <v>0.37865333037532256</v>
          </cell>
          <cell r="AD290">
            <v>0.89159933203125064</v>
          </cell>
          <cell r="AF290" t="str">
            <v/>
          </cell>
          <cell r="AG290" t="str">
            <v>M</v>
          </cell>
          <cell r="AH290">
            <v>103.255810124831</v>
          </cell>
          <cell r="AI290">
            <v>2.929672426999641</v>
          </cell>
          <cell r="AJ290">
            <v>1.4869517645244124</v>
          </cell>
          <cell r="AL290" t="str">
            <v/>
          </cell>
          <cell r="AM290" t="str">
            <v>M</v>
          </cell>
          <cell r="AN290">
            <v>99.540992792966307</v>
          </cell>
          <cell r="AO290">
            <v>-5.5680494047878781</v>
          </cell>
          <cell r="AP290">
            <v>-7.2346357924302147</v>
          </cell>
          <cell r="AR290" t="str">
            <v/>
          </cell>
          <cell r="AS290" t="str">
            <v>M</v>
          </cell>
          <cell r="AT290">
            <v>111.00996187437801</v>
          </cell>
          <cell r="AU290">
            <v>1.3558330433484533</v>
          </cell>
          <cell r="AV290">
            <v>6.1845660459743055</v>
          </cell>
          <cell r="AX290" t="str">
            <v/>
          </cell>
          <cell r="AY290" t="str">
            <v>M</v>
          </cell>
          <cell r="AZ290">
            <v>108.86618252351199</v>
          </cell>
          <cell r="BA290">
            <v>1.8533574911621775</v>
          </cell>
          <cell r="BB290">
            <v>8.7982137565207044</v>
          </cell>
          <cell r="BD290" t="str">
            <v/>
          </cell>
          <cell r="BE290" t="str">
            <v>M</v>
          </cell>
          <cell r="BF290">
            <v>76.842496443203004</v>
          </cell>
          <cell r="BG290">
            <v>-5.9869320929723635</v>
          </cell>
          <cell r="BH290">
            <v>-9.3817169771388631</v>
          </cell>
          <cell r="BJ290" t="str">
            <v/>
          </cell>
          <cell r="BK290" t="str">
            <v>M</v>
          </cell>
          <cell r="BL290">
            <v>92.876661177219503</v>
          </cell>
          <cell r="BM290">
            <v>6.8632392183665125E-2</v>
          </cell>
          <cell r="BN290">
            <v>-2.6576233626495265</v>
          </cell>
          <cell r="BP290" t="str">
            <v/>
          </cell>
          <cell r="BQ290" t="str">
            <v>M</v>
          </cell>
          <cell r="BR290">
            <v>105.880867294091</v>
          </cell>
          <cell r="BS290">
            <v>3.1785147426349081</v>
          </cell>
          <cell r="BT290">
            <v>-1.3294390058587948</v>
          </cell>
          <cell r="BV290" t="str">
            <v/>
          </cell>
          <cell r="BW290" t="str">
            <v>M</v>
          </cell>
          <cell r="BX290">
            <v>110.09123272446</v>
          </cell>
          <cell r="BY290">
            <v>0.94875415958737275</v>
          </cell>
          <cell r="BZ290">
            <v>-0.21003559914664682</v>
          </cell>
          <cell r="CB290" t="str">
            <v/>
          </cell>
          <cell r="CC290" t="str">
            <v>M</v>
          </cell>
          <cell r="CD290">
            <v>102.578581462259</v>
          </cell>
          <cell r="CE290">
            <v>-1.2521738383988179</v>
          </cell>
          <cell r="CF290">
            <v>-1.9382789386872521</v>
          </cell>
          <cell r="CH290" t="str">
            <v/>
          </cell>
          <cell r="CI290" t="str">
            <v>M</v>
          </cell>
          <cell r="CJ290">
            <v>111.592632715259</v>
          </cell>
          <cell r="CK290">
            <v>2.0598274584734622</v>
          </cell>
          <cell r="CL290">
            <v>2.0171274525177396</v>
          </cell>
          <cell r="CN290" t="str">
            <v/>
          </cell>
          <cell r="CO290" t="str">
            <v>M</v>
          </cell>
          <cell r="CP290">
            <v>112.148637695695</v>
          </cell>
          <cell r="CQ290">
            <v>-2.0161102500514172</v>
          </cell>
          <cell r="CR290">
            <v>3.1931909731213022</v>
          </cell>
          <cell r="CT290" t="str">
            <v/>
          </cell>
          <cell r="CU290" t="str">
            <v>M</v>
          </cell>
          <cell r="CV290">
            <v>121.188168388585</v>
          </cell>
          <cell r="CW290">
            <v>-4.130741029872298</v>
          </cell>
          <cell r="CX290">
            <v>5.0890759797399419</v>
          </cell>
          <cell r="CZ290" t="str">
            <v/>
          </cell>
          <cell r="DA290" t="str">
            <v>M</v>
          </cell>
          <cell r="DB290">
            <v>119.220028219849</v>
          </cell>
          <cell r="DC290">
            <v>4.8051401793493431</v>
          </cell>
          <cell r="DD290">
            <v>5.9758677567983245</v>
          </cell>
          <cell r="DF290" t="str">
            <v/>
          </cell>
          <cell r="DG290" t="str">
            <v>M</v>
          </cell>
          <cell r="DH290">
            <v>113.651110921625</v>
          </cell>
          <cell r="DI290">
            <v>1.5029444001747994</v>
          </cell>
          <cell r="DJ290">
            <v>-4.2514158267198985</v>
          </cell>
          <cell r="DL290" t="str">
            <v/>
          </cell>
          <cell r="DM290" t="str">
            <v>M</v>
          </cell>
          <cell r="DN290">
            <v>104.738007308579</v>
          </cell>
          <cell r="DO290">
            <v>7.630830320837334</v>
          </cell>
          <cell r="DP290">
            <v>-1.6449587769106715</v>
          </cell>
          <cell r="DR290" t="str">
            <v/>
          </cell>
          <cell r="DS290" t="str">
            <v>M</v>
          </cell>
          <cell r="DT290">
            <v>118.532061524087</v>
          </cell>
          <cell r="DU290">
            <v>2.4210778367663055</v>
          </cell>
          <cell r="DV290">
            <v>13.3117571051596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105.47809689294201</v>
          </cell>
          <cell r="E291">
            <v>0.47016111130342431</v>
          </cell>
          <cell r="F291">
            <v>3.3632357515539182</v>
          </cell>
          <cell r="H291" t="str">
            <v/>
          </cell>
          <cell r="I291" t="str">
            <v>J</v>
          </cell>
          <cell r="J291">
            <v>114.406032235895</v>
          </cell>
          <cell r="K291">
            <v>-2.653987928018553</v>
          </cell>
          <cell r="L291">
            <v>10.346949882531021</v>
          </cell>
          <cell r="N291" t="str">
            <v/>
          </cell>
          <cell r="O291" t="str">
            <v>J</v>
          </cell>
          <cell r="P291">
            <v>98.358891442842506</v>
          </cell>
          <cell r="Q291">
            <v>-4.3555966164881665</v>
          </cell>
          <cell r="R291">
            <v>-3.6320771478963016</v>
          </cell>
          <cell r="T291" t="str">
            <v/>
          </cell>
          <cell r="U291" t="str">
            <v>J</v>
          </cell>
          <cell r="V291">
            <v>120.585483631374</v>
          </cell>
          <cell r="W291">
            <v>3.7579644627440789</v>
          </cell>
          <cell r="X291">
            <v>6.5055112219526965</v>
          </cell>
          <cell r="Z291" t="str">
            <v/>
          </cell>
          <cell r="AA291" t="str">
            <v>J</v>
          </cell>
          <cell r="AB291">
            <v>100.853357758965</v>
          </cell>
          <cell r="AC291">
            <v>-2.4171583376507599</v>
          </cell>
          <cell r="AD291">
            <v>0.82841393120559914</v>
          </cell>
          <cell r="AF291" t="str">
            <v/>
          </cell>
          <cell r="AG291" t="str">
            <v>J</v>
          </cell>
          <cell r="AH291">
            <v>99.3235850924261</v>
          </cell>
          <cell r="AI291">
            <v>-3.8082360960134287</v>
          </cell>
          <cell r="AJ291">
            <v>-3.3294755852563545</v>
          </cell>
          <cell r="AL291" t="str">
            <v/>
          </cell>
          <cell r="AM291" t="str">
            <v>J</v>
          </cell>
          <cell r="AN291">
            <v>101.36545157243999</v>
          </cell>
          <cell r="AO291">
            <v>1.8328717930996996</v>
          </cell>
          <cell r="AP291">
            <v>-2.0374436875431305</v>
          </cell>
          <cell r="AR291" t="str">
            <v/>
          </cell>
          <cell r="AS291" t="str">
            <v>J</v>
          </cell>
          <cell r="AT291">
            <v>109.439391598193</v>
          </cell>
          <cell r="AU291">
            <v>-1.4148012031229285</v>
          </cell>
          <cell r="AV291">
            <v>4.1648552647365467</v>
          </cell>
          <cell r="AX291" t="str">
            <v/>
          </cell>
          <cell r="AY291" t="str">
            <v>J</v>
          </cell>
          <cell r="AZ291">
            <v>110.636356407481</v>
          </cell>
          <cell r="BA291">
            <v>1.6260089615861117</v>
          </cell>
          <cell r="BB291">
            <v>8.6008979855291923</v>
          </cell>
          <cell r="BD291" t="str">
            <v/>
          </cell>
          <cell r="BE291" t="str">
            <v>J</v>
          </cell>
          <cell r="BF291">
            <v>83.069591083075295</v>
          </cell>
          <cell r="BG291">
            <v>8.1037120449033893</v>
          </cell>
          <cell r="BH291">
            <v>-3.4792474881269131</v>
          </cell>
          <cell r="BJ291" t="str">
            <v/>
          </cell>
          <cell r="BK291" t="str">
            <v>J</v>
          </cell>
          <cell r="BL291">
            <v>92.452429932055395</v>
          </cell>
          <cell r="BM291">
            <v>-0.4567684063864319</v>
          </cell>
          <cell r="BN291">
            <v>-2.9111340147843503</v>
          </cell>
          <cell r="BP291" t="str">
            <v/>
          </cell>
          <cell r="BQ291" t="str">
            <v>J</v>
          </cell>
          <cell r="BR291">
            <v>105.133487250138</v>
          </cell>
          <cell r="BS291">
            <v>-0.7058688345242814</v>
          </cell>
          <cell r="BT291">
            <v>-4.9992524840125538</v>
          </cell>
          <cell r="BV291" t="str">
            <v/>
          </cell>
          <cell r="BW291" t="str">
            <v>J</v>
          </cell>
          <cell r="BX291">
            <v>109.948726430169</v>
          </cell>
          <cell r="BY291">
            <v>-0.12944381742701072</v>
          </cell>
          <cell r="BZ291">
            <v>-0.43965170701153811</v>
          </cell>
          <cell r="CB291" t="str">
            <v/>
          </cell>
          <cell r="CC291" t="str">
            <v>J</v>
          </cell>
          <cell r="CD291">
            <v>106.67654941954601</v>
          </cell>
          <cell r="CE291">
            <v>3.9949547935547836</v>
          </cell>
          <cell r="CF291">
            <v>3.6751228672355816</v>
          </cell>
          <cell r="CH291" t="str">
            <v/>
          </cell>
          <cell r="CI291" t="str">
            <v>J</v>
          </cell>
          <cell r="CJ291">
            <v>111.613260186807</v>
          </cell>
          <cell r="CK291">
            <v>1.848461770825871E-2</v>
          </cell>
          <cell r="CL291">
            <v>4.368609033646031</v>
          </cell>
          <cell r="CN291" t="str">
            <v/>
          </cell>
          <cell r="CO291" t="str">
            <v>J</v>
          </cell>
          <cell r="CP291">
            <v>110.960847810583</v>
          </cell>
          <cell r="CQ291">
            <v>-1.0591210999236211</v>
          </cell>
          <cell r="CR291">
            <v>-0.4494707404023156</v>
          </cell>
          <cell r="CT291" t="str">
            <v/>
          </cell>
          <cell r="CU291" t="str">
            <v>J</v>
          </cell>
          <cell r="CV291">
            <v>128.12753880304601</v>
          </cell>
          <cell r="CW291">
            <v>5.7261121334965637</v>
          </cell>
          <cell r="CX291">
            <v>7.7864057861994853</v>
          </cell>
          <cell r="CZ291" t="str">
            <v/>
          </cell>
          <cell r="DA291" t="str">
            <v>J</v>
          </cell>
          <cell r="DB291">
            <v>117.36339010193601</v>
          </cell>
          <cell r="DC291">
            <v>-1.557320649588545</v>
          </cell>
          <cell r="DD291">
            <v>3.4299418428391339</v>
          </cell>
          <cell r="DF291" t="str">
            <v/>
          </cell>
          <cell r="DG291" t="str">
            <v>J</v>
          </cell>
          <cell r="DH291">
            <v>116.50815232488701</v>
          </cell>
          <cell r="DI291">
            <v>2.5138701945749187</v>
          </cell>
          <cell r="DJ291">
            <v>-1.3159320472590585</v>
          </cell>
          <cell r="DL291" t="str">
            <v/>
          </cell>
          <cell r="DM291" t="str">
            <v>J</v>
          </cell>
          <cell r="DN291">
            <v>105.734384964706</v>
          </cell>
          <cell r="DO291">
            <v>0.95130476675144848</v>
          </cell>
          <cell r="DP291">
            <v>-2.4485865691937874</v>
          </cell>
          <cell r="DR291" t="str">
            <v/>
          </cell>
          <cell r="DS291" t="str">
            <v>J</v>
          </cell>
          <cell r="DT291">
            <v>120.25579916811</v>
          </cell>
          <cell r="DU291">
            <v>1.4542374627245724</v>
          </cell>
          <cell r="DV291">
            <v>12.592307425366931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105.779192015533</v>
          </cell>
          <cell r="E292">
            <v>0.28545748497585954</v>
          </cell>
          <cell r="F292">
            <v>3.1839032368511364</v>
          </cell>
          <cell r="H292" t="str">
            <v/>
          </cell>
          <cell r="I292" t="str">
            <v>J</v>
          </cell>
          <cell r="J292">
            <v>115.296715467393</v>
          </cell>
          <cell r="K292">
            <v>0.7785282070280175</v>
          </cell>
          <cell r="L292">
            <v>3.8488258126061612</v>
          </cell>
          <cell r="N292" t="str">
            <v/>
          </cell>
          <cell r="O292" t="str">
            <v>J</v>
          </cell>
          <cell r="P292">
            <v>104.997009021007</v>
          </cell>
          <cell r="Q292">
            <v>6.7488739256704511</v>
          </cell>
          <cell r="R292">
            <v>0.45047709803099545</v>
          </cell>
          <cell r="T292" t="str">
            <v/>
          </cell>
          <cell r="U292" t="str">
            <v>J</v>
          </cell>
          <cell r="V292">
            <v>115.218542157394</v>
          </cell>
          <cell r="W292">
            <v>-4.4507359529166628</v>
          </cell>
          <cell r="X292">
            <v>1.7742122019540705</v>
          </cell>
          <cell r="Z292" t="str">
            <v/>
          </cell>
          <cell r="AA292" t="str">
            <v>J</v>
          </cell>
          <cell r="AB292">
            <v>99.5296652152863</v>
          </cell>
          <cell r="AC292">
            <v>-1.3124922888955948</v>
          </cell>
          <cell r="AD292">
            <v>-10.133139138205991</v>
          </cell>
          <cell r="AF292" t="str">
            <v/>
          </cell>
          <cell r="AG292" t="str">
            <v>J</v>
          </cell>
          <cell r="AH292">
            <v>92.855464861946203</v>
          </cell>
          <cell r="AI292">
            <v>-6.5121695158918751</v>
          </cell>
          <cell r="AJ292">
            <v>-7.6164753958509817</v>
          </cell>
          <cell r="AL292" t="str">
            <v/>
          </cell>
          <cell r="AM292" t="str">
            <v>J</v>
          </cell>
          <cell r="AN292">
            <v>98.8858802927722</v>
          </cell>
          <cell r="AO292">
            <v>-2.4461700127639485</v>
          </cell>
          <cell r="AP292">
            <v>-2.4739017012185425</v>
          </cell>
          <cell r="AR292" t="str">
            <v/>
          </cell>
          <cell r="AS292" t="str">
            <v>J</v>
          </cell>
          <cell r="AT292">
            <v>111.377488587024</v>
          </cell>
          <cell r="AU292">
            <v>1.7709318011806419</v>
          </cell>
          <cell r="AV292">
            <v>6.9061499759213802</v>
          </cell>
          <cell r="AX292" t="str">
            <v/>
          </cell>
          <cell r="AY292" t="str">
            <v>J</v>
          </cell>
          <cell r="AZ292">
            <v>104.559658850807</v>
          </cell>
          <cell r="BA292">
            <v>-5.4924960962137277</v>
          </cell>
          <cell r="BB292">
            <v>10.104184006726969</v>
          </cell>
          <cell r="BD292" t="str">
            <v/>
          </cell>
          <cell r="BE292" t="str">
            <v>J</v>
          </cell>
          <cell r="BF292">
            <v>71.854539695665807</v>
          </cell>
          <cell r="BG292">
            <v>-13.500790411010533</v>
          </cell>
          <cell r="BH292">
            <v>-18.320083815560078</v>
          </cell>
          <cell r="BJ292" t="str">
            <v/>
          </cell>
          <cell r="BK292" t="str">
            <v>J</v>
          </cell>
          <cell r="BL292">
            <v>93.917172182309798</v>
          </cell>
          <cell r="BM292">
            <v>1.5843199051997381</v>
          </cell>
          <cell r="BN292">
            <v>-0.43659476009976528</v>
          </cell>
          <cell r="BP292" t="str">
            <v/>
          </cell>
          <cell r="BQ292" t="str">
            <v>J</v>
          </cell>
          <cell r="BR292">
            <v>107.540559676002</v>
          </cell>
          <cell r="BS292">
            <v>2.2895392218247101</v>
          </cell>
          <cell r="BT292">
            <v>-1.8335660255093058</v>
          </cell>
          <cell r="BV292" t="str">
            <v/>
          </cell>
          <cell r="BW292" t="str">
            <v>J</v>
          </cell>
          <cell r="BX292">
            <v>109.888860958496</v>
          </cell>
          <cell r="BY292">
            <v>-5.4448535800943887E-2</v>
          </cell>
          <cell r="BZ292">
            <v>-0.50299016928326468</v>
          </cell>
          <cell r="CB292" t="str">
            <v/>
          </cell>
          <cell r="CC292" t="str">
            <v>J</v>
          </cell>
          <cell r="CD292">
            <v>106.12834046430901</v>
          </cell>
          <cell r="CE292">
            <v>-0.51389828244347013</v>
          </cell>
          <cell r="CF292">
            <v>-0.81857462008156012</v>
          </cell>
          <cell r="CH292" t="str">
            <v/>
          </cell>
          <cell r="CI292" t="str">
            <v>J</v>
          </cell>
          <cell r="CJ292">
            <v>109.794687010575</v>
          </cell>
          <cell r="CK292">
            <v>-1.6293522590310916</v>
          </cell>
          <cell r="CL292">
            <v>-0.93570854223400923</v>
          </cell>
          <cell r="CN292" t="str">
            <v/>
          </cell>
          <cell r="CO292" t="str">
            <v>J</v>
          </cell>
          <cell r="CP292">
            <v>95.414418901480005</v>
          </cell>
          <cell r="CQ292">
            <v>-14.010733710003464</v>
          </cell>
          <cell r="CR292">
            <v>-16.238020393287201</v>
          </cell>
          <cell r="CT292" t="str">
            <v/>
          </cell>
          <cell r="CU292" t="str">
            <v>J</v>
          </cell>
          <cell r="CV292">
            <v>129.65429399634201</v>
          </cell>
          <cell r="CW292">
            <v>1.1915901979845822</v>
          </cell>
          <cell r="CX292">
            <v>4.1456581768662568</v>
          </cell>
          <cell r="CZ292" t="str">
            <v/>
          </cell>
          <cell r="DA292" t="str">
            <v>J</v>
          </cell>
          <cell r="DB292">
            <v>115.129701809748</v>
          </cell>
          <cell r="DC292">
            <v>-1.9032240720448956</v>
          </cell>
          <cell r="DD292">
            <v>2.2558908398488913</v>
          </cell>
          <cell r="DF292" t="str">
            <v/>
          </cell>
          <cell r="DG292" t="str">
            <v>J</v>
          </cell>
          <cell r="DH292">
            <v>117.472899119983</v>
          </cell>
          <cell r="DI292">
            <v>0.82805089244377683</v>
          </cell>
          <cell r="DJ292">
            <v>5.6012946742318857</v>
          </cell>
          <cell r="DL292" t="str">
            <v/>
          </cell>
          <cell r="DM292" t="str">
            <v>J</v>
          </cell>
          <cell r="DN292">
            <v>106.874991124864</v>
          </cell>
          <cell r="DO292">
            <v>1.0787466731269513</v>
          </cell>
          <cell r="DP292">
            <v>4.0941296455148617</v>
          </cell>
          <cell r="DR292" t="str">
            <v/>
          </cell>
          <cell r="DS292" t="str">
            <v>J</v>
          </cell>
          <cell r="DT292">
            <v>117.966174929443</v>
          </cell>
          <cell r="DU292">
            <v>-1.9039616006095939</v>
          </cell>
          <cell r="DV292">
            <v>10.232732181321914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105.54414572956399</v>
          </cell>
          <cell r="E293">
            <v>-0.22220465243720788</v>
          </cell>
          <cell r="F293">
            <v>3.5846725883220993</v>
          </cell>
          <cell r="H293" t="str">
            <v/>
          </cell>
          <cell r="I293" t="str">
            <v>A</v>
          </cell>
          <cell r="J293">
            <v>118.336246540772</v>
          </cell>
          <cell r="K293">
            <v>2.6362685711013301</v>
          </cell>
          <cell r="L293">
            <v>7.4128945380476692</v>
          </cell>
          <cell r="N293" t="str">
            <v/>
          </cell>
          <cell r="O293" t="str">
            <v>A</v>
          </cell>
          <cell r="P293">
            <v>103.38372589729801</v>
          </cell>
          <cell r="Q293">
            <v>-1.5365038859213809</v>
          </cell>
          <cell r="R293">
            <v>0.80500552437781614</v>
          </cell>
          <cell r="T293" t="str">
            <v/>
          </cell>
          <cell r="U293" t="str">
            <v>A</v>
          </cell>
          <cell r="V293">
            <v>110.903880715893</v>
          </cell>
          <cell r="W293">
            <v>-3.7447630916966235</v>
          </cell>
          <cell r="X293">
            <v>-7.2120655503831248</v>
          </cell>
          <cell r="Z293" t="str">
            <v/>
          </cell>
          <cell r="AA293" t="str">
            <v>A</v>
          </cell>
          <cell r="AB293">
            <v>100.361762610159</v>
          </cell>
          <cell r="AC293">
            <v>0.83602953257488899</v>
          </cell>
          <cell r="AD293">
            <v>-4.1926208619913661</v>
          </cell>
          <cell r="AF293" t="str">
            <v/>
          </cell>
          <cell r="AG293" t="str">
            <v>A</v>
          </cell>
          <cell r="AH293">
            <v>96.957541861372604</v>
          </cell>
          <cell r="AI293">
            <v>4.4177012150283357</v>
          </cell>
          <cell r="AJ293">
            <v>-4.3691884379818866</v>
          </cell>
          <cell r="AL293" t="str">
            <v/>
          </cell>
          <cell r="AM293" t="str">
            <v>A</v>
          </cell>
          <cell r="AN293">
            <v>97.516511910687299</v>
          </cell>
          <cell r="AO293">
            <v>-1.3847966747432494</v>
          </cell>
          <cell r="AP293">
            <v>-6.572895813623493</v>
          </cell>
          <cell r="AR293" t="str">
            <v/>
          </cell>
          <cell r="AS293" t="str">
            <v>A</v>
          </cell>
          <cell r="AT293">
            <v>109.79023230122699</v>
          </cell>
          <cell r="AU293">
            <v>-1.4251140925635286</v>
          </cell>
          <cell r="AV293">
            <v>2.0094529632763614</v>
          </cell>
          <cell r="AX293" t="str">
            <v/>
          </cell>
          <cell r="AY293" t="str">
            <v>A</v>
          </cell>
          <cell r="AZ293">
            <v>96.845667659760196</v>
          </cell>
          <cell r="BA293">
            <v>-7.3775978956221122</v>
          </cell>
          <cell r="BB293">
            <v>-6.5928432809779194</v>
          </cell>
          <cell r="BD293" t="str">
            <v/>
          </cell>
          <cell r="BE293" t="str">
            <v>A</v>
          </cell>
          <cell r="BF293">
            <v>70.751832991528701</v>
          </cell>
          <cell r="BG293">
            <v>-1.5346374895831683</v>
          </cell>
          <cell r="BH293">
            <v>-20.57212154740628</v>
          </cell>
          <cell r="BJ293" t="str">
            <v/>
          </cell>
          <cell r="BK293" t="str">
            <v>A</v>
          </cell>
          <cell r="BL293">
            <v>92.079228288220307</v>
          </cell>
          <cell r="BM293">
            <v>-1.9569838522413341</v>
          </cell>
          <cell r="BN293">
            <v>-4.1308113962984736</v>
          </cell>
          <cell r="BP293" t="str">
            <v/>
          </cell>
          <cell r="BQ293" t="str">
            <v>A</v>
          </cell>
          <cell r="BR293">
            <v>108.832500140927</v>
          </cell>
          <cell r="BS293">
            <v>1.2013518144385227</v>
          </cell>
          <cell r="BT293">
            <v>-3.9639719236089896</v>
          </cell>
          <cell r="BV293" t="str">
            <v/>
          </cell>
          <cell r="BW293" t="str">
            <v>A</v>
          </cell>
          <cell r="BX293">
            <v>109.203041145781</v>
          </cell>
          <cell r="BY293">
            <v>-0.62410312267594525</v>
          </cell>
          <cell r="BZ293">
            <v>-1.3489654532501665</v>
          </cell>
          <cell r="CB293" t="str">
            <v/>
          </cell>
          <cell r="CC293" t="str">
            <v>A</v>
          </cell>
          <cell r="CD293">
            <v>106.638877681913</v>
          </cell>
          <cell r="CE293">
            <v>0.48105644106974932</v>
          </cell>
          <cell r="CF293">
            <v>-1.1921850393131685</v>
          </cell>
          <cell r="CH293" t="str">
            <v/>
          </cell>
          <cell r="CI293" t="str">
            <v>A</v>
          </cell>
          <cell r="CJ293">
            <v>109.733830798271</v>
          </cell>
          <cell r="CK293">
            <v>-5.5427283378606251E-2</v>
          </cell>
          <cell r="CL293">
            <v>-0.79817711818243287</v>
          </cell>
          <cell r="CN293" t="str">
            <v/>
          </cell>
          <cell r="CO293" t="str">
            <v>A</v>
          </cell>
          <cell r="CP293">
            <v>106.371224869283</v>
          </cell>
          <cell r="CQ293">
            <v>11.483385943078916</v>
          </cell>
          <cell r="CR293">
            <v>-2.1475918505480958</v>
          </cell>
          <cell r="CT293" t="str">
            <v/>
          </cell>
          <cell r="CU293" t="str">
            <v>A</v>
          </cell>
          <cell r="CV293">
            <v>131.43725572377801</v>
          </cell>
          <cell r="CW293">
            <v>1.3751659682681217</v>
          </cell>
          <cell r="CX293">
            <v>6.3998155061750435</v>
          </cell>
          <cell r="CZ293" t="str">
            <v/>
          </cell>
          <cell r="DA293" t="str">
            <v>A</v>
          </cell>
          <cell r="DB293">
            <v>116.325403339038</v>
          </cell>
          <cell r="DC293">
            <v>1.0385691185632595</v>
          </cell>
          <cell r="DD293">
            <v>2.4503475596675313</v>
          </cell>
          <cell r="DF293" t="str">
            <v/>
          </cell>
          <cell r="DG293" t="str">
            <v>A</v>
          </cell>
          <cell r="DH293">
            <v>121.598346683602</v>
          </cell>
          <cell r="DI293">
            <v>3.5118291916890643</v>
          </cell>
          <cell r="DJ293">
            <v>3.0323898506389857</v>
          </cell>
          <cell r="DL293" t="str">
            <v/>
          </cell>
          <cell r="DM293" t="str">
            <v>A</v>
          </cell>
          <cell r="DN293">
            <v>97.679364993171106</v>
          </cell>
          <cell r="DO293">
            <v>-8.6040953406484775</v>
          </cell>
          <cell r="DP293">
            <v>-10.630678466956773</v>
          </cell>
          <cell r="DR293" t="str">
            <v/>
          </cell>
          <cell r="DS293" t="str">
            <v>A</v>
          </cell>
          <cell r="DT293">
            <v>118.26101156875301</v>
          </cell>
          <cell r="DU293">
            <v>0.24993320287476362</v>
          </cell>
          <cell r="DV293">
            <v>8.8552617391965871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106.063818150076</v>
          </cell>
          <cell r="E294">
            <v>0.49237446276135799</v>
          </cell>
          <cell r="F294">
            <v>2.857319988576386</v>
          </cell>
          <cell r="H294" t="str">
            <v/>
          </cell>
          <cell r="I294" t="str">
            <v>S</v>
          </cell>
          <cell r="J294">
            <v>118.20949322841901</v>
          </cell>
          <cell r="K294">
            <v>-0.10711283825393103</v>
          </cell>
          <cell r="L294">
            <v>4.624196819299228</v>
          </cell>
          <cell r="N294" t="str">
            <v/>
          </cell>
          <cell r="O294" t="str">
            <v>S</v>
          </cell>
          <cell r="P294">
            <v>101.536882872474</v>
          </cell>
          <cell r="Q294">
            <v>-1.7863962715550352</v>
          </cell>
          <cell r="R294">
            <v>-3.1984847358603421</v>
          </cell>
          <cell r="T294" t="str">
            <v/>
          </cell>
          <cell r="U294" t="str">
            <v>S</v>
          </cell>
          <cell r="V294">
            <v>112.323099541628</v>
          </cell>
          <cell r="W294">
            <v>1.2796836472933393</v>
          </cell>
          <cell r="X294">
            <v>0.99365861204532779</v>
          </cell>
          <cell r="Z294" t="str">
            <v/>
          </cell>
          <cell r="AA294" t="str">
            <v>S</v>
          </cell>
          <cell r="AB294">
            <v>102.975642834563</v>
          </cell>
          <cell r="AC294">
            <v>2.6044582681924888</v>
          </cell>
          <cell r="AD294">
            <v>-1.8057442295220036</v>
          </cell>
          <cell r="AF294" t="str">
            <v/>
          </cell>
          <cell r="AG294" t="str">
            <v>S</v>
          </cell>
          <cell r="AH294">
            <v>97.994937018718105</v>
          </cell>
          <cell r="AI294">
            <v>1.0699478735019197</v>
          </cell>
          <cell r="AJ294">
            <v>-2.2113113618710223</v>
          </cell>
          <cell r="AL294" t="str">
            <v/>
          </cell>
          <cell r="AM294" t="str">
            <v>S</v>
          </cell>
          <cell r="AN294">
            <v>99.948632422303305</v>
          </cell>
          <cell r="AO294">
            <v>2.4940601996136902</v>
          </cell>
          <cell r="AP294">
            <v>-1.3534416338426538</v>
          </cell>
          <cell r="AR294" t="str">
            <v/>
          </cell>
          <cell r="AS294" t="str">
            <v>S</v>
          </cell>
          <cell r="AT294">
            <v>109.99827330303199</v>
          </cell>
          <cell r="AU294">
            <v>0.18948953604014385</v>
          </cell>
          <cell r="AV294">
            <v>0.93475020149552568</v>
          </cell>
          <cell r="AX294" t="str">
            <v/>
          </cell>
          <cell r="AY294" t="str">
            <v>S</v>
          </cell>
          <cell r="AZ294">
            <v>104.681878888081</v>
          </cell>
          <cell r="BA294">
            <v>8.0914422066365574</v>
          </cell>
          <cell r="BB294">
            <v>10.276568728596626</v>
          </cell>
          <cell r="BD294" t="str">
            <v/>
          </cell>
          <cell r="BE294" t="str">
            <v>S</v>
          </cell>
          <cell r="BF294">
            <v>69.078621733397696</v>
          </cell>
          <cell r="BG294">
            <v>-2.3649016391297462</v>
          </cell>
          <cell r="BH294">
            <v>-24.601654670830932</v>
          </cell>
          <cell r="BJ294" t="str">
            <v/>
          </cell>
          <cell r="BK294" t="str">
            <v>S</v>
          </cell>
          <cell r="BL294">
            <v>91.525040264096603</v>
          </cell>
          <cell r="BM294">
            <v>-0.60185997909215638</v>
          </cell>
          <cell r="BN294">
            <v>-3.7223039464545691</v>
          </cell>
          <cell r="BP294" t="str">
            <v/>
          </cell>
          <cell r="BQ294" t="str">
            <v>S</v>
          </cell>
          <cell r="BR294">
            <v>107.234711028371</v>
          </cell>
          <cell r="BS294">
            <v>-1.4681176215625147</v>
          </cell>
          <cell r="BT294">
            <v>-4.6414699195900058</v>
          </cell>
          <cell r="BV294" t="str">
            <v/>
          </cell>
          <cell r="BW294" t="str">
            <v>S</v>
          </cell>
          <cell r="BX294">
            <v>109.325274045984</v>
          </cell>
          <cell r="BY294">
            <v>0.11193177307198265</v>
          </cell>
          <cell r="BZ294">
            <v>-2.0970789876606641</v>
          </cell>
          <cell r="CB294" t="str">
            <v/>
          </cell>
          <cell r="CC294" t="str">
            <v>S</v>
          </cell>
          <cell r="CD294">
            <v>106.305315206366</v>
          </cell>
          <cell r="CE294">
            <v>-0.31279631106204686</v>
          </cell>
          <cell r="CF294">
            <v>-4.8977883461144112</v>
          </cell>
          <cell r="CH294" t="str">
            <v/>
          </cell>
          <cell r="CI294" t="str">
            <v>S</v>
          </cell>
          <cell r="CJ294">
            <v>109.614436369107</v>
          </cell>
          <cell r="CK294">
            <v>-0.10880366455400248</v>
          </cell>
          <cell r="CL294">
            <v>-1.7902601702062875</v>
          </cell>
          <cell r="CN294" t="str">
            <v/>
          </cell>
          <cell r="CO294" t="str">
            <v>S</v>
          </cell>
          <cell r="CP294">
            <v>106.445054126008</v>
          </cell>
          <cell r="CQ294">
            <v>6.9407169857949036E-2</v>
          </cell>
          <cell r="CR294">
            <v>-0.98564948618172343</v>
          </cell>
          <cell r="CT294" t="str">
            <v/>
          </cell>
          <cell r="CU294" t="str">
            <v>S</v>
          </cell>
          <cell r="CV294">
            <v>133.85750582026299</v>
          </cell>
          <cell r="CW294">
            <v>1.8413729677765556</v>
          </cell>
          <cell r="CX294">
            <v>6.4616387682805083</v>
          </cell>
          <cell r="CZ294" t="str">
            <v/>
          </cell>
          <cell r="DA294" t="str">
            <v>S</v>
          </cell>
          <cell r="DB294">
            <v>119.07340930810901</v>
          </cell>
          <cell r="DC294">
            <v>2.3623438132956753</v>
          </cell>
          <cell r="DD294">
            <v>1.0886488956014686</v>
          </cell>
          <cell r="DF294" t="str">
            <v/>
          </cell>
          <cell r="DG294" t="str">
            <v>S</v>
          </cell>
          <cell r="DH294">
            <v>117.001746580824</v>
          </cell>
          <cell r="DI294">
            <v>-3.7801501649839975</v>
          </cell>
          <cell r="DJ294">
            <v>-1.3817477833471119</v>
          </cell>
          <cell r="DL294" t="str">
            <v/>
          </cell>
          <cell r="DM294" t="str">
            <v>S</v>
          </cell>
          <cell r="DN294">
            <v>99.541239762448399</v>
          </cell>
          <cell r="DO294">
            <v>1.9061085925440535</v>
          </cell>
          <cell r="DP294">
            <v>4.7965377764582016</v>
          </cell>
          <cell r="DR294" t="str">
            <v/>
          </cell>
          <cell r="DS294" t="str">
            <v>S</v>
          </cell>
          <cell r="DT294">
            <v>118.268236707691</v>
          </cell>
          <cell r="DU294">
            <v>6.1094851482756951E-3</v>
          </cell>
          <cell r="DV294">
            <v>10.918829386948419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106.31035712741399</v>
          </cell>
          <cell r="E295">
            <v>0.23244399611292987</v>
          </cell>
          <cell r="F295">
            <v>2.6681289111392452</v>
          </cell>
          <cell r="H295" t="str">
            <v/>
          </cell>
          <cell r="I295" t="str">
            <v>O</v>
          </cell>
          <cell r="J295">
            <v>121.45287024000299</v>
          </cell>
          <cell r="K295">
            <v>2.7437534186165013</v>
          </cell>
          <cell r="L295">
            <v>8.4818680913061488</v>
          </cell>
          <cell r="N295" t="str">
            <v/>
          </cell>
          <cell r="O295" t="str">
            <v>O</v>
          </cell>
          <cell r="P295">
            <v>100.701182972995</v>
          </cell>
          <cell r="Q295">
            <v>-0.82305057614245891</v>
          </cell>
          <cell r="R295">
            <v>-3.3261244793804594</v>
          </cell>
          <cell r="T295" t="str">
            <v/>
          </cell>
          <cell r="U295" t="str">
            <v>O</v>
          </cell>
          <cell r="V295">
            <v>109.22915989281501</v>
          </cell>
          <cell r="W295">
            <v>-2.7544998859885927</v>
          </cell>
          <cell r="X295">
            <v>-2.0577876752716473</v>
          </cell>
          <cell r="Z295" t="str">
            <v/>
          </cell>
          <cell r="AA295" t="str">
            <v>O</v>
          </cell>
          <cell r="AB295">
            <v>103.230918482419</v>
          </cell>
          <cell r="AC295">
            <v>0.24789905731990025</v>
          </cell>
          <cell r="AD295">
            <v>-3.7600250922683673</v>
          </cell>
          <cell r="AF295" t="str">
            <v/>
          </cell>
          <cell r="AG295" t="str">
            <v>O</v>
          </cell>
          <cell r="AH295">
            <v>97.906988308474396</v>
          </cell>
          <cell r="AI295">
            <v>-8.9748218550222969E-2</v>
          </cell>
          <cell r="AJ295">
            <v>-4.4406712522369753</v>
          </cell>
          <cell r="AL295" t="str">
            <v/>
          </cell>
          <cell r="AM295" t="str">
            <v>O</v>
          </cell>
          <cell r="AN295">
            <v>102.737871591652</v>
          </cell>
          <cell r="AO295">
            <v>2.7906726703008644</v>
          </cell>
          <cell r="AP295">
            <v>3.264044402090152</v>
          </cell>
          <cell r="AR295" t="str">
            <v/>
          </cell>
          <cell r="AS295" t="str">
            <v>O</v>
          </cell>
          <cell r="AT295">
            <v>110.384091974055</v>
          </cell>
          <cell r="AU295">
            <v>0.35074975218940541</v>
          </cell>
          <cell r="AV295">
            <v>3.2029126111642339</v>
          </cell>
          <cell r="AX295" t="str">
            <v/>
          </cell>
          <cell r="AY295" t="str">
            <v>O</v>
          </cell>
          <cell r="AZ295">
            <v>99.227346001001095</v>
          </cell>
          <cell r="BA295">
            <v>-5.2105798491747901</v>
          </cell>
          <cell r="BB295">
            <v>-7.4012941276179065</v>
          </cell>
          <cell r="BD295" t="str">
            <v/>
          </cell>
          <cell r="BE295" t="str">
            <v>O</v>
          </cell>
          <cell r="BF295">
            <v>71.925480066404305</v>
          </cell>
          <cell r="BG295">
            <v>4.1211857758161274</v>
          </cell>
          <cell r="BH295">
            <v>-23.47615980629234</v>
          </cell>
          <cell r="BJ295" t="str">
            <v/>
          </cell>
          <cell r="BK295" t="str">
            <v>O</v>
          </cell>
          <cell r="BL295">
            <v>91.586685462137098</v>
          </cell>
          <cell r="BM295">
            <v>6.7353368938838365E-2</v>
          </cell>
          <cell r="BN295">
            <v>-3.4026001159181174</v>
          </cell>
          <cell r="BP295" t="str">
            <v/>
          </cell>
          <cell r="BQ295" t="str">
            <v>O</v>
          </cell>
          <cell r="BR295">
            <v>107.722826749657</v>
          </cell>
          <cell r="BS295">
            <v>0.45518444224357246</v>
          </cell>
          <cell r="BT295">
            <v>-3.4989807038987455</v>
          </cell>
          <cell r="BV295" t="str">
            <v/>
          </cell>
          <cell r="BW295" t="str">
            <v>O</v>
          </cell>
          <cell r="BX295">
            <v>109.822592286755</v>
          </cell>
          <cell r="BY295">
            <v>0.45489777648470842</v>
          </cell>
          <cell r="BZ295">
            <v>-0.91383440303272667</v>
          </cell>
          <cell r="CB295" t="str">
            <v/>
          </cell>
          <cell r="CC295" t="str">
            <v>O</v>
          </cell>
          <cell r="CD295">
            <v>109.58440242419699</v>
          </cell>
          <cell r="CE295">
            <v>3.0845938525890571</v>
          </cell>
          <cell r="CF295">
            <v>6.2680140790584424</v>
          </cell>
          <cell r="CH295" t="str">
            <v/>
          </cell>
          <cell r="CI295" t="str">
            <v>O</v>
          </cell>
          <cell r="CJ295">
            <v>111.412451746679</v>
          </cell>
          <cell r="CK295">
            <v>1.6403089201841192</v>
          </cell>
          <cell r="CL295">
            <v>-4.5298007364785464</v>
          </cell>
          <cell r="CN295" t="str">
            <v/>
          </cell>
          <cell r="CO295" t="str">
            <v>O</v>
          </cell>
          <cell r="CP295">
            <v>110.924719594103</v>
          </cell>
          <cell r="CQ295">
            <v>4.2084298842030021</v>
          </cell>
          <cell r="CR295">
            <v>-1.0935279720316093</v>
          </cell>
          <cell r="CT295" t="str">
            <v/>
          </cell>
          <cell r="CU295" t="str">
            <v>O</v>
          </cell>
          <cell r="CV295">
            <v>130.229454247315</v>
          </cell>
          <cell r="CW295">
            <v>-2.7103833667867283</v>
          </cell>
          <cell r="CX295">
            <v>-4.8860934379040995E-3</v>
          </cell>
          <cell r="CZ295" t="str">
            <v/>
          </cell>
          <cell r="DA295" t="str">
            <v>O</v>
          </cell>
          <cell r="DB295">
            <v>119.214974139126</v>
          </cell>
          <cell r="DC295">
            <v>0.11888870222123149</v>
          </cell>
          <cell r="DD295">
            <v>5.4335779438335354</v>
          </cell>
          <cell r="DF295" t="str">
            <v/>
          </cell>
          <cell r="DG295" t="str">
            <v>O</v>
          </cell>
          <cell r="DH295">
            <v>121.006167658327</v>
          </cell>
          <cell r="DI295">
            <v>3.4225310258396702</v>
          </cell>
          <cell r="DJ295">
            <v>1.8080227126032249</v>
          </cell>
          <cell r="DL295" t="str">
            <v/>
          </cell>
          <cell r="DM295" t="str">
            <v>O</v>
          </cell>
          <cell r="DN295">
            <v>99.374349186203403</v>
          </cell>
          <cell r="DO295">
            <v>-0.16765973243177967</v>
          </cell>
          <cell r="DP295">
            <v>-4.6910169565461075</v>
          </cell>
          <cell r="DR295" t="str">
            <v/>
          </cell>
          <cell r="DS295" t="str">
            <v>O</v>
          </cell>
          <cell r="DT295">
            <v>119.52794883673</v>
          </cell>
          <cell r="DU295">
            <v>1.0651314030769576</v>
          </cell>
          <cell r="DV295">
            <v>10.259421830218978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107.699308226529</v>
          </cell>
          <cell r="E296">
            <v>1.3065059102852272</v>
          </cell>
          <cell r="F296">
            <v>5.4656688816049295</v>
          </cell>
          <cell r="H296" t="str">
            <v/>
          </cell>
          <cell r="I296" t="str">
            <v>N</v>
          </cell>
          <cell r="J296">
            <v>115.7837889561</v>
          </cell>
          <cell r="K296">
            <v>-4.667721127298452</v>
          </cell>
          <cell r="L296">
            <v>2.237185417342511</v>
          </cell>
          <cell r="N296" t="str">
            <v/>
          </cell>
          <cell r="O296" t="str">
            <v>N</v>
          </cell>
          <cell r="P296">
            <v>102.00685093039699</v>
          </cell>
          <cell r="Q296">
            <v>1.2965765831689735</v>
          </cell>
          <cell r="R296">
            <v>-1.0094040085486535</v>
          </cell>
          <cell r="T296" t="str">
            <v/>
          </cell>
          <cell r="U296" t="str">
            <v>N</v>
          </cell>
          <cell r="V296">
            <v>121.24004942337601</v>
          </cell>
          <cell r="W296">
            <v>10.996046790387393</v>
          </cell>
          <cell r="X296">
            <v>3.4539320536656022</v>
          </cell>
          <cell r="Z296" t="str">
            <v/>
          </cell>
          <cell r="AA296" t="str">
            <v>N</v>
          </cell>
          <cell r="AB296">
            <v>100.727691541716</v>
          </cell>
          <cell r="AC296">
            <v>-2.4248810119124498</v>
          </cell>
          <cell r="AD296">
            <v>-4.4456281953847894</v>
          </cell>
          <cell r="AF296" t="str">
            <v/>
          </cell>
          <cell r="AG296" t="str">
            <v>N</v>
          </cell>
          <cell r="AH296">
            <v>102.35537379146599</v>
          </cell>
          <cell r="AI296">
            <v>4.5434810730528463</v>
          </cell>
          <cell r="AJ296">
            <v>1.8221175773730609</v>
          </cell>
          <cell r="AL296" t="str">
            <v/>
          </cell>
          <cell r="AM296" t="str">
            <v>N</v>
          </cell>
          <cell r="AN296">
            <v>105.939863660947</v>
          </cell>
          <cell r="AO296">
            <v>3.1166618693657888</v>
          </cell>
          <cell r="AP296">
            <v>-5.6165992108036003</v>
          </cell>
          <cell r="AR296" t="str">
            <v/>
          </cell>
          <cell r="AS296" t="str">
            <v>N</v>
          </cell>
          <cell r="AT296">
            <v>110.791797372272</v>
          </cell>
          <cell r="AU296">
            <v>0.36935158945985425</v>
          </cell>
          <cell r="AV296">
            <v>1.6348802503614768</v>
          </cell>
          <cell r="AX296" t="str">
            <v/>
          </cell>
          <cell r="AY296" t="str">
            <v>N</v>
          </cell>
          <cell r="AZ296">
            <v>101.827697241096</v>
          </cell>
          <cell r="BA296">
            <v>2.6205994062046933</v>
          </cell>
          <cell r="BB296">
            <v>-2.196817659025375</v>
          </cell>
          <cell r="BD296" t="str">
            <v/>
          </cell>
          <cell r="BE296" t="str">
            <v>N</v>
          </cell>
          <cell r="BF296">
            <v>69.075342198660096</v>
          </cell>
          <cell r="BG296">
            <v>-3.9626261307020183</v>
          </cell>
          <cell r="BH296">
            <v>-21.53164519300827</v>
          </cell>
          <cell r="BJ296" t="str">
            <v/>
          </cell>
          <cell r="BK296" t="str">
            <v>N</v>
          </cell>
          <cell r="BL296">
            <v>87.434187979117695</v>
          </cell>
          <cell r="BM296">
            <v>-4.5339532291908231</v>
          </cell>
          <cell r="BN296">
            <v>-3.2748671160332128</v>
          </cell>
          <cell r="BP296" t="str">
            <v/>
          </cell>
          <cell r="BQ296" t="str">
            <v>N</v>
          </cell>
          <cell r="BR296">
            <v>109.56705346035299</v>
          </cell>
          <cell r="BS296">
            <v>1.7120110624110341</v>
          </cell>
          <cell r="BT296">
            <v>1.7666807651512781</v>
          </cell>
          <cell r="BV296" t="str">
            <v/>
          </cell>
          <cell r="BW296" t="str">
            <v>N</v>
          </cell>
          <cell r="BX296">
            <v>108.817975837213</v>
          </cell>
          <cell r="BY296">
            <v>-0.91476300879774763</v>
          </cell>
          <cell r="BZ296">
            <v>-0.75043486411602967</v>
          </cell>
          <cell r="CB296" t="str">
            <v/>
          </cell>
          <cell r="CC296" t="str">
            <v>N</v>
          </cell>
          <cell r="CD296">
            <v>111.48607299600801</v>
          </cell>
          <cell r="CE296">
            <v>1.7353478503717268</v>
          </cell>
          <cell r="CF296">
            <v>13.551712210040872</v>
          </cell>
          <cell r="CH296" t="str">
            <v/>
          </cell>
          <cell r="CI296" t="str">
            <v>N</v>
          </cell>
          <cell r="CJ296">
            <v>112.31088534175601</v>
          </cell>
          <cell r="CK296">
            <v>0.80640321704776863</v>
          </cell>
          <cell r="CL296">
            <v>4.3328924547287508</v>
          </cell>
          <cell r="CN296" t="str">
            <v/>
          </cell>
          <cell r="CO296" t="str">
            <v>N</v>
          </cell>
          <cell r="CP296">
            <v>111.796610617939</v>
          </cell>
          <cell r="CQ296">
            <v>0.78602048941518454</v>
          </cell>
          <cell r="CR296">
            <v>2.1798327170560992</v>
          </cell>
          <cell r="CT296" t="str">
            <v/>
          </cell>
          <cell r="CU296" t="str">
            <v>N</v>
          </cell>
          <cell r="CV296">
            <v>135.61209864752499</v>
          </cell>
          <cell r="CW296">
            <v>4.1332004586212667</v>
          </cell>
          <cell r="CX296">
            <v>7.9551097207569841</v>
          </cell>
          <cell r="CZ296" t="str">
            <v/>
          </cell>
          <cell r="DA296" t="str">
            <v>N</v>
          </cell>
          <cell r="DB296">
            <v>120.455642962835</v>
          </cell>
          <cell r="DC296">
            <v>1.0406988154534336</v>
          </cell>
          <cell r="DD296">
            <v>7.1800177044411608</v>
          </cell>
          <cell r="DF296" t="str">
            <v/>
          </cell>
          <cell r="DG296" t="str">
            <v>N</v>
          </cell>
          <cell r="DH296">
            <v>123.01112287412199</v>
          </cell>
          <cell r="DI296">
            <v>1.6569033253380772</v>
          </cell>
          <cell r="DJ296">
            <v>4.4822128031075978</v>
          </cell>
          <cell r="DL296" t="str">
            <v/>
          </cell>
          <cell r="DM296" t="str">
            <v>N</v>
          </cell>
          <cell r="DN296">
            <v>94.418662594844605</v>
          </cell>
          <cell r="DO296">
            <v>-4.9868870910269258</v>
          </cell>
          <cell r="DP296">
            <v>-11.361500466146749</v>
          </cell>
          <cell r="DR296" t="str">
            <v/>
          </cell>
          <cell r="DS296" t="str">
            <v>N</v>
          </cell>
          <cell r="DT296">
            <v>121.11781737036</v>
          </cell>
          <cell r="DU296">
            <v>1.3301228282614375</v>
          </cell>
          <cell r="DV296">
            <v>11.707060378536898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107.814543157816</v>
          </cell>
          <cell r="E297">
            <v>0.10699690943662965</v>
          </cell>
          <cell r="F297">
            <v>5.2802359838964126</v>
          </cell>
          <cell r="H297" t="str">
            <v/>
          </cell>
          <cell r="I297" t="str">
            <v>D</v>
          </cell>
          <cell r="J297">
            <v>120.86364136085101</v>
          </cell>
          <cell r="K297">
            <v>4.38736065778349</v>
          </cell>
          <cell r="L297">
            <v>6.0016125811036245</v>
          </cell>
          <cell r="N297" t="str">
            <v/>
          </cell>
          <cell r="O297" t="str">
            <v>D</v>
          </cell>
          <cell r="P297">
            <v>99.690086091401596</v>
          </cell>
          <cell r="Q297">
            <v>-2.2711855310347806</v>
          </cell>
          <cell r="R297">
            <v>-3.7262480497380976</v>
          </cell>
          <cell r="T297" t="str">
            <v/>
          </cell>
          <cell r="U297" t="str">
            <v>D</v>
          </cell>
          <cell r="V297">
            <v>107.667323297024</v>
          </cell>
          <cell r="W297">
            <v>-11.194919658070578</v>
          </cell>
          <cell r="X297">
            <v>-2.8210931691967307</v>
          </cell>
          <cell r="Z297" t="str">
            <v/>
          </cell>
          <cell r="AA297" t="str">
            <v>D</v>
          </cell>
          <cell r="AB297">
            <v>103.414574058293</v>
          </cell>
          <cell r="AC297">
            <v>2.6674715517174707</v>
          </cell>
          <cell r="AD297">
            <v>-5.1804895611699919</v>
          </cell>
          <cell r="AF297" t="str">
            <v/>
          </cell>
          <cell r="AG297" t="str">
            <v>D</v>
          </cell>
          <cell r="AH297">
            <v>101.69421738551</v>
          </cell>
          <cell r="AI297">
            <v>-0.64594205605951194</v>
          </cell>
          <cell r="AJ297">
            <v>0.6792248540705621</v>
          </cell>
          <cell r="AL297" t="str">
            <v/>
          </cell>
          <cell r="AM297" t="str">
            <v>D</v>
          </cell>
          <cell r="AN297">
            <v>101.10125207363301</v>
          </cell>
          <cell r="AO297">
            <v>-4.567319062066777</v>
          </cell>
          <cell r="AP297">
            <v>-3.2570980637000431</v>
          </cell>
          <cell r="AR297" t="str">
            <v/>
          </cell>
          <cell r="AS297" t="str">
            <v>D</v>
          </cell>
          <cell r="AT297">
            <v>113.03592635065399</v>
          </cell>
          <cell r="AU297">
            <v>2.0255371170137204</v>
          </cell>
          <cell r="AV297">
            <v>3.26520753637431</v>
          </cell>
          <cell r="AX297" t="str">
            <v/>
          </cell>
          <cell r="AY297" t="str">
            <v>D</v>
          </cell>
          <cell r="AZ297">
            <v>99.894021831478796</v>
          </cell>
          <cell r="BA297">
            <v>-1.898968023443437</v>
          </cell>
          <cell r="BB297">
            <v>-10.037155329222596</v>
          </cell>
          <cell r="BD297" t="str">
            <v/>
          </cell>
          <cell r="BE297" t="str">
            <v>D</v>
          </cell>
          <cell r="BF297">
            <v>65.516309878347499</v>
          </cell>
          <cell r="BG297">
            <v>-5.1523918767957033</v>
          </cell>
          <cell r="BH297">
            <v>-29.357246088233502</v>
          </cell>
          <cell r="BJ297" t="str">
            <v/>
          </cell>
          <cell r="BK297" t="str">
            <v>D</v>
          </cell>
          <cell r="BL297">
            <v>92.217686034520199</v>
          </cell>
          <cell r="BM297">
            <v>5.4709698413908381</v>
          </cell>
          <cell r="BN297">
            <v>-1.6956395617087661</v>
          </cell>
          <cell r="BP297" t="str">
            <v/>
          </cell>
          <cell r="BQ297" t="str">
            <v>D</v>
          </cell>
          <cell r="BR297">
            <v>109.743099168255</v>
          </cell>
          <cell r="BS297">
            <v>0.1606739456270212</v>
          </cell>
          <cell r="BT297">
            <v>2.046682436788259</v>
          </cell>
          <cell r="BV297" t="str">
            <v/>
          </cell>
          <cell r="BW297" t="str">
            <v>D</v>
          </cell>
          <cell r="BX297">
            <v>115.677138340285</v>
          </cell>
          <cell r="BY297">
            <v>6.3033358691885644</v>
          </cell>
          <cell r="BZ297">
            <v>5.5203862900654164</v>
          </cell>
          <cell r="CB297" t="str">
            <v/>
          </cell>
          <cell r="CC297" t="str">
            <v>D</v>
          </cell>
          <cell r="CD297">
            <v>109.391001311709</v>
          </cell>
          <cell r="CE297">
            <v>-1.8792227836153308</v>
          </cell>
          <cell r="CF297">
            <v>4.9891230752015003</v>
          </cell>
          <cell r="CH297" t="str">
            <v/>
          </cell>
          <cell r="CI297" t="str">
            <v>D</v>
          </cell>
          <cell r="CJ297">
            <v>115.381462021999</v>
          </cell>
          <cell r="CK297">
            <v>2.7339973956214347</v>
          </cell>
          <cell r="CL297">
            <v>5.0008627878617133</v>
          </cell>
          <cell r="CN297" t="str">
            <v/>
          </cell>
          <cell r="CO297" t="str">
            <v>D</v>
          </cell>
          <cell r="CP297">
            <v>120.917150639276</v>
          </cell>
          <cell r="CQ297">
            <v>8.1581543223220976</v>
          </cell>
          <cell r="CR297">
            <v>12.005255524293457</v>
          </cell>
          <cell r="CT297" t="str">
            <v/>
          </cell>
          <cell r="CU297" t="str">
            <v>D</v>
          </cell>
          <cell r="CV297">
            <v>136.75271089526601</v>
          </cell>
          <cell r="CW297">
            <v>0.84108443060499916</v>
          </cell>
          <cell r="CX297">
            <v>7.323916766867594</v>
          </cell>
          <cell r="CZ297" t="str">
            <v/>
          </cell>
          <cell r="DA297" t="str">
            <v>D</v>
          </cell>
          <cell r="DB297">
            <v>122.725747875572</v>
          </cell>
          <cell r="DC297">
            <v>1.8845982279447115</v>
          </cell>
          <cell r="DD297">
            <v>2.9885311027956907</v>
          </cell>
          <cell r="DF297" t="str">
            <v/>
          </cell>
          <cell r="DG297" t="str">
            <v>D</v>
          </cell>
          <cell r="DH297">
            <v>129.052317066478</v>
          </cell>
          <cell r="DI297">
            <v>4.9110958840185459</v>
          </cell>
          <cell r="DJ297">
            <v>7.4588752062622943</v>
          </cell>
          <cell r="DL297" t="str">
            <v/>
          </cell>
          <cell r="DM297" t="str">
            <v>D</v>
          </cell>
          <cell r="DN297">
            <v>96.034441460618098</v>
          </cell>
          <cell r="DO297">
            <v>1.7112918371941843</v>
          </cell>
          <cell r="DP297">
            <v>8.7694259617306383</v>
          </cell>
          <cell r="DR297" t="str">
            <v/>
          </cell>
          <cell r="DS297" t="str">
            <v>D</v>
          </cell>
          <cell r="DT297">
            <v>120.65989220201</v>
          </cell>
          <cell r="DU297">
            <v>-0.3780824145383499</v>
          </cell>
          <cell r="DV297">
            <v>8.1675401120820919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108.29827881181301</v>
          </cell>
          <cell r="E298">
            <v>0.44867384290532275</v>
          </cell>
          <cell r="F298">
            <v>5.5322147801725921</v>
          </cell>
          <cell r="H298">
            <v>2017</v>
          </cell>
          <cell r="I298" t="str">
            <v>E</v>
          </cell>
          <cell r="J298">
            <v>118.057965749662</v>
          </cell>
          <cell r="K298">
            <v>-2.3213561825531692</v>
          </cell>
          <cell r="L298">
            <v>4.2260173477156266</v>
          </cell>
          <cell r="N298">
            <v>2017</v>
          </cell>
          <cell r="O298" t="str">
            <v>E</v>
          </cell>
          <cell r="P298">
            <v>106.387204184655</v>
          </cell>
          <cell r="Q298">
            <v>6.7179379172298992</v>
          </cell>
          <cell r="R298">
            <v>1.3757903217703036</v>
          </cell>
          <cell r="T298">
            <v>2017</v>
          </cell>
          <cell r="U298" t="str">
            <v>E</v>
          </cell>
          <cell r="V298">
            <v>102.74666292166199</v>
          </cell>
          <cell r="W298">
            <v>-4.5702449217459247</v>
          </cell>
          <cell r="X298">
            <v>-13.181000309453539</v>
          </cell>
          <cell r="Z298">
            <v>2017</v>
          </cell>
          <cell r="AA298" t="str">
            <v>E</v>
          </cell>
          <cell r="AB298">
            <v>106.012807030193</v>
          </cell>
          <cell r="AC298">
            <v>2.5124437203942085</v>
          </cell>
          <cell r="AD298">
            <v>2.3298363241835216</v>
          </cell>
          <cell r="AF298">
            <v>2017</v>
          </cell>
          <cell r="AG298" t="str">
            <v>E</v>
          </cell>
          <cell r="AH298">
            <v>103.312900612635</v>
          </cell>
          <cell r="AI298">
            <v>1.5917160962936272</v>
          </cell>
          <cell r="AJ298">
            <v>1.0544795920907695</v>
          </cell>
          <cell r="AL298">
            <v>2017</v>
          </cell>
          <cell r="AM298" t="str">
            <v>E</v>
          </cell>
          <cell r="AN298">
            <v>102.30649327592501</v>
          </cell>
          <cell r="AO298">
            <v>1.1921130327982699</v>
          </cell>
          <cell r="AP298">
            <v>6.9775291828294481</v>
          </cell>
          <cell r="AR298">
            <v>2017</v>
          </cell>
          <cell r="AS298" t="str">
            <v>E</v>
          </cell>
          <cell r="AT298">
            <v>114.189938710072</v>
          </cell>
          <cell r="AU298">
            <v>1.0209252904586297</v>
          </cell>
          <cell r="AV298">
            <v>3.9581811705590089</v>
          </cell>
          <cell r="AX298">
            <v>2017</v>
          </cell>
          <cell r="AY298" t="str">
            <v>E</v>
          </cell>
          <cell r="AZ298">
            <v>98.962004096036495</v>
          </cell>
          <cell r="BA298">
            <v>-0.93300651866295992</v>
          </cell>
          <cell r="BB298">
            <v>-7.1319802489656805</v>
          </cell>
          <cell r="BD298">
            <v>2017</v>
          </cell>
          <cell r="BE298" t="str">
            <v>E</v>
          </cell>
          <cell r="BF298">
            <v>72.688265165026195</v>
          </cell>
          <cell r="BG298">
            <v>10.94682423353175</v>
          </cell>
          <cell r="BH298">
            <v>-16.173707194986555</v>
          </cell>
          <cell r="BJ298">
            <v>2017</v>
          </cell>
          <cell r="BK298" t="str">
            <v>E</v>
          </cell>
          <cell r="BL298">
            <v>92.389063071909803</v>
          </cell>
          <cell r="BM298">
            <v>0.18583966347349712</v>
          </cell>
          <cell r="BN298">
            <v>-1.6900087973703408</v>
          </cell>
          <cell r="BP298">
            <v>2017</v>
          </cell>
          <cell r="BQ298" t="str">
            <v>E</v>
          </cell>
          <cell r="BR298">
            <v>114.52899537429499</v>
          </cell>
          <cell r="BS298">
            <v>4.3609996822692176</v>
          </cell>
          <cell r="BT298">
            <v>5.5897336208328774</v>
          </cell>
          <cell r="BV298">
            <v>2017</v>
          </cell>
          <cell r="BW298" t="str">
            <v>E</v>
          </cell>
          <cell r="BX298">
            <v>112.34554226529499</v>
          </cell>
          <cell r="BY298">
            <v>-2.8800816849302691</v>
          </cell>
          <cell r="BZ298">
            <v>4.4367425321309151</v>
          </cell>
          <cell r="CB298">
            <v>2017</v>
          </cell>
          <cell r="CC298" t="str">
            <v>E</v>
          </cell>
          <cell r="CD298">
            <v>111.59702330777</v>
          </cell>
          <cell r="CE298">
            <v>2.016639366683326</v>
          </cell>
          <cell r="CF298">
            <v>7.8175554397660427</v>
          </cell>
          <cell r="CH298">
            <v>2017</v>
          </cell>
          <cell r="CI298" t="str">
            <v>E</v>
          </cell>
          <cell r="CJ298">
            <v>115.064083985458</v>
          </cell>
          <cell r="CK298">
            <v>-0.27506848238799675</v>
          </cell>
          <cell r="CL298">
            <v>3.8507650486079084</v>
          </cell>
          <cell r="CN298">
            <v>2017</v>
          </cell>
          <cell r="CO298" t="str">
            <v>E</v>
          </cell>
          <cell r="CP298">
            <v>116.265894826615</v>
          </cell>
          <cell r="CQ298">
            <v>-3.8466468884441274</v>
          </cell>
          <cell r="CR298">
            <v>5.9029016061687196</v>
          </cell>
          <cell r="CT298">
            <v>2017</v>
          </cell>
          <cell r="CU298" t="str">
            <v>E</v>
          </cell>
          <cell r="CV298">
            <v>136.37150135259199</v>
          </cell>
          <cell r="CW298">
            <v>-0.27875830773546051</v>
          </cell>
          <cell r="CX298">
            <v>6.6895881358007951</v>
          </cell>
          <cell r="CZ298">
            <v>2017</v>
          </cell>
          <cell r="DA298" t="str">
            <v>E</v>
          </cell>
          <cell r="DB298">
            <v>121.16330150558601</v>
          </cell>
          <cell r="DC298">
            <v>-1.2731202677779607</v>
          </cell>
          <cell r="DD298">
            <v>4.9221209259750225</v>
          </cell>
          <cell r="DF298">
            <v>2017</v>
          </cell>
          <cell r="DG298" t="str">
            <v>E</v>
          </cell>
          <cell r="DH298">
            <v>125.209782288824</v>
          </cell>
          <cell r="DI298">
            <v>-2.9775015784293202</v>
          </cell>
          <cell r="DJ298">
            <v>4.4662290734943646</v>
          </cell>
          <cell r="DL298">
            <v>2017</v>
          </cell>
          <cell r="DM298" t="str">
            <v>E</v>
          </cell>
          <cell r="DN298">
            <v>105.75801874411501</v>
          </cell>
          <cell r="DO298">
            <v>10.125093805522223</v>
          </cell>
          <cell r="DP298">
            <v>8.5255289252939708</v>
          </cell>
          <cell r="DR298">
            <v>2017</v>
          </cell>
          <cell r="DS298" t="str">
            <v>E</v>
          </cell>
          <cell r="DT298">
            <v>123.579969849772</v>
          </cell>
          <cell r="DU298">
            <v>2.4200897203464855</v>
          </cell>
          <cell r="DV298">
            <v>9.3662637325462601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106.954953421187</v>
          </cell>
          <cell r="E299">
            <v>-1.2403940352184839</v>
          </cell>
          <cell r="F299">
            <v>2.3495142142323369</v>
          </cell>
          <cell r="H299" t="str">
            <v/>
          </cell>
          <cell r="I299" t="str">
            <v>F</v>
          </cell>
          <cell r="J299">
            <v>118.96779034721099</v>
          </cell>
          <cell r="K299">
            <v>0.77065921962287121</v>
          </cell>
          <cell r="L299">
            <v>4.0770785341636762</v>
          </cell>
          <cell r="N299" t="str">
            <v/>
          </cell>
          <cell r="O299" t="str">
            <v>F</v>
          </cell>
          <cell r="P299">
            <v>100.705279571795</v>
          </cell>
          <cell r="Q299">
            <v>-5.3407970031790208</v>
          </cell>
          <cell r="R299">
            <v>-4.6477642323968595</v>
          </cell>
          <cell r="T299" t="str">
            <v/>
          </cell>
          <cell r="U299" t="str">
            <v>F</v>
          </cell>
          <cell r="V299">
            <v>99.758789483877905</v>
          </cell>
          <cell r="W299">
            <v>-2.9080004671900195</v>
          </cell>
          <cell r="X299">
            <v>-19.596356172720231</v>
          </cell>
          <cell r="Z299" t="str">
            <v/>
          </cell>
          <cell r="AA299" t="str">
            <v>F</v>
          </cell>
          <cell r="AB299">
            <v>103.808705817413</v>
          </cell>
          <cell r="AC299">
            <v>-2.0790895690105282</v>
          </cell>
          <cell r="AD299">
            <v>-0.82698940280791877</v>
          </cell>
          <cell r="AF299" t="str">
            <v/>
          </cell>
          <cell r="AG299" t="str">
            <v>F</v>
          </cell>
          <cell r="AH299">
            <v>102.706620202515</v>
          </cell>
          <cell r="AI299">
            <v>-0.58683901673927119</v>
          </cell>
          <cell r="AJ299">
            <v>-1.149455640505471</v>
          </cell>
          <cell r="AL299" t="str">
            <v/>
          </cell>
          <cell r="AM299" t="str">
            <v>F</v>
          </cell>
          <cell r="AN299">
            <v>109.47682080144401</v>
          </cell>
          <cell r="AO299">
            <v>7.0086729550785432</v>
          </cell>
          <cell r="AP299">
            <v>11.83579943213751</v>
          </cell>
          <cell r="AR299" t="str">
            <v/>
          </cell>
          <cell r="AS299" t="str">
            <v>F</v>
          </cell>
          <cell r="AT299">
            <v>113.558361687196</v>
          </cell>
          <cell r="AU299">
            <v>-0.55309340736190427</v>
          </cell>
          <cell r="AV299">
            <v>3.3594522890560334</v>
          </cell>
          <cell r="AX299" t="str">
            <v/>
          </cell>
          <cell r="AY299" t="str">
            <v>F</v>
          </cell>
          <cell r="AZ299">
            <v>103.070384737723</v>
          </cell>
          <cell r="BA299">
            <v>4.1514727588778166</v>
          </cell>
          <cell r="BB299">
            <v>-3.5261045015543524</v>
          </cell>
          <cell r="BD299" t="str">
            <v/>
          </cell>
          <cell r="BE299" t="str">
            <v>F</v>
          </cell>
          <cell r="BF299">
            <v>71.847660422218695</v>
          </cell>
          <cell r="BG299">
            <v>-1.1564517888809855</v>
          </cell>
          <cell r="BH299">
            <v>-18.612436558189984</v>
          </cell>
          <cell r="BJ299" t="str">
            <v/>
          </cell>
          <cell r="BK299" t="str">
            <v>F</v>
          </cell>
          <cell r="BL299">
            <v>96.759933252900296</v>
          </cell>
          <cell r="BM299">
            <v>4.730938961453135</v>
          </cell>
          <cell r="BN299">
            <v>4.3935190739252965</v>
          </cell>
          <cell r="BP299" t="str">
            <v/>
          </cell>
          <cell r="BQ299" t="str">
            <v>F</v>
          </cell>
          <cell r="BR299">
            <v>111.819961511676</v>
          </cell>
          <cell r="BS299">
            <v>-2.365369445323029</v>
          </cell>
          <cell r="BT299">
            <v>0.27309046888470023</v>
          </cell>
          <cell r="BV299" t="str">
            <v/>
          </cell>
          <cell r="BW299" t="str">
            <v>F</v>
          </cell>
          <cell r="BX299">
            <v>111.417960163366</v>
          </cell>
          <cell r="BY299">
            <v>-0.8256510077975121</v>
          </cell>
          <cell r="BZ299">
            <v>2.1370540854506745</v>
          </cell>
          <cell r="CB299" t="str">
            <v/>
          </cell>
          <cell r="CC299" t="str">
            <v>F</v>
          </cell>
          <cell r="CD299">
            <v>107.628237424101</v>
          </cell>
          <cell r="CE299">
            <v>-3.5563546105737975</v>
          </cell>
          <cell r="CF299">
            <v>1.6438835069642475</v>
          </cell>
          <cell r="CH299" t="str">
            <v/>
          </cell>
          <cell r="CI299" t="str">
            <v>F</v>
          </cell>
          <cell r="CJ299">
            <v>115.932390226663</v>
          </cell>
          <cell r="CK299">
            <v>0.75462838718183267</v>
          </cell>
          <cell r="CL299">
            <v>4.2187287524997483</v>
          </cell>
          <cell r="CN299" t="str">
            <v/>
          </cell>
          <cell r="CO299" t="str">
            <v>F</v>
          </cell>
          <cell r="CP299">
            <v>114.144483836557</v>
          </cell>
          <cell r="CQ299">
            <v>-1.8246201891118696</v>
          </cell>
          <cell r="CR299">
            <v>-0.78815129413100371</v>
          </cell>
          <cell r="CT299" t="str">
            <v/>
          </cell>
          <cell r="CU299" t="str">
            <v>F</v>
          </cell>
          <cell r="CV299">
            <v>137.929884932091</v>
          </cell>
          <cell r="CW299">
            <v>1.1427487151217663</v>
          </cell>
          <cell r="CX299">
            <v>6.1715672230385872</v>
          </cell>
          <cell r="CZ299" t="str">
            <v/>
          </cell>
          <cell r="DA299" t="str">
            <v>F</v>
          </cell>
          <cell r="DB299">
            <v>121.503428746498</v>
          </cell>
          <cell r="DC299">
            <v>0.28071803647271576</v>
          </cell>
          <cell r="DD299">
            <v>7.1010352215067529</v>
          </cell>
          <cell r="DF299" t="str">
            <v/>
          </cell>
          <cell r="DG299" t="str">
            <v>F</v>
          </cell>
          <cell r="DH299">
            <v>125.06057677534901</v>
          </cell>
          <cell r="DI299">
            <v>-0.11916442209828348</v>
          </cell>
          <cell r="DJ299">
            <v>6.9229844230901092</v>
          </cell>
          <cell r="DL299" t="str">
            <v/>
          </cell>
          <cell r="DM299" t="str">
            <v>F</v>
          </cell>
          <cell r="DN299">
            <v>94.803995744073106</v>
          </cell>
          <cell r="DO299">
            <v>-10.357628792711704</v>
          </cell>
          <cell r="DP299">
            <v>-10.225185964257982</v>
          </cell>
          <cell r="DR299" t="str">
            <v/>
          </cell>
          <cell r="DS299" t="str">
            <v>F</v>
          </cell>
          <cell r="DT299">
            <v>122.44236075097299</v>
          </cell>
          <cell r="DU299">
            <v>-0.92054489103851056</v>
          </cell>
          <cell r="DV299">
            <v>8.4984411069565855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107.306975031872</v>
          </cell>
          <cell r="E300">
            <v>0.32913072225719819</v>
          </cell>
          <cell r="F300">
            <v>2.9099561835318024</v>
          </cell>
          <cell r="H300" t="str">
            <v/>
          </cell>
          <cell r="I300" t="str">
            <v>M</v>
          </cell>
          <cell r="J300">
            <v>114.133555347932</v>
          </cell>
          <cell r="K300">
            <v>-4.0634822124292036</v>
          </cell>
          <cell r="L300">
            <v>-0.41650547970257512</v>
          </cell>
          <cell r="N300" t="str">
            <v/>
          </cell>
          <cell r="O300" t="str">
            <v>M</v>
          </cell>
          <cell r="P300">
            <v>101.386139692331</v>
          </cell>
          <cell r="Q300">
            <v>0.67609178330179098</v>
          </cell>
          <cell r="R300">
            <v>-3.4626767964872935</v>
          </cell>
          <cell r="T300" t="str">
            <v/>
          </cell>
          <cell r="U300" t="str">
            <v>M</v>
          </cell>
          <cell r="V300">
            <v>100.111922726418</v>
          </cell>
          <cell r="W300">
            <v>0.35398709664291594</v>
          </cell>
          <cell r="X300">
            <v>-16.825561650611505</v>
          </cell>
          <cell r="Z300" t="str">
            <v/>
          </cell>
          <cell r="AA300" t="str">
            <v>M</v>
          </cell>
          <cell r="AB300">
            <v>102.064075671813</v>
          </cell>
          <cell r="AC300">
            <v>-1.6806202638424139</v>
          </cell>
          <cell r="AD300">
            <v>-0.78136018522965356</v>
          </cell>
          <cell r="AF300" t="str">
            <v/>
          </cell>
          <cell r="AG300" t="str">
            <v>M</v>
          </cell>
          <cell r="AH300">
            <v>93.904451128760698</v>
          </cell>
          <cell r="AI300">
            <v>-8.5702061428935661</v>
          </cell>
          <cell r="AJ300">
            <v>-8.8903664675326706</v>
          </cell>
          <cell r="AL300" t="str">
            <v/>
          </cell>
          <cell r="AM300" t="str">
            <v>M</v>
          </cell>
          <cell r="AN300">
            <v>109.117399722266</v>
          </cell>
          <cell r="AO300">
            <v>-0.32830792540996523</v>
          </cell>
          <cell r="AP300">
            <v>14.666033551076113</v>
          </cell>
          <cell r="AR300" t="str">
            <v/>
          </cell>
          <cell r="AS300" t="str">
            <v>M</v>
          </cell>
          <cell r="AT300">
            <v>110.64226416113</v>
          </cell>
          <cell r="AU300">
            <v>-2.5679284931025892</v>
          </cell>
          <cell r="AV300">
            <v>-0.91807096294417145</v>
          </cell>
          <cell r="AX300" t="str">
            <v/>
          </cell>
          <cell r="AY300" t="str">
            <v>M</v>
          </cell>
          <cell r="AZ300">
            <v>99.774866944047602</v>
          </cell>
          <cell r="BA300">
            <v>-3.1973469411813116</v>
          </cell>
          <cell r="BB300">
            <v>-1.9719434748638729</v>
          </cell>
          <cell r="BD300" t="str">
            <v/>
          </cell>
          <cell r="BE300" t="str">
            <v>M</v>
          </cell>
          <cell r="BF300">
            <v>76.402304222793404</v>
          </cell>
          <cell r="BG300">
            <v>6.3393070474514701</v>
          </cell>
          <cell r="BH300">
            <v>-11.597086918799542</v>
          </cell>
          <cell r="BJ300" t="str">
            <v/>
          </cell>
          <cell r="BK300" t="str">
            <v>M</v>
          </cell>
          <cell r="BL300">
            <v>92.639191432282104</v>
          </cell>
          <cell r="BM300">
            <v>-4.2587274319917707</v>
          </cell>
          <cell r="BN300">
            <v>0.7646906034395945</v>
          </cell>
          <cell r="BP300" t="str">
            <v/>
          </cell>
          <cell r="BQ300" t="str">
            <v>M</v>
          </cell>
          <cell r="BR300">
            <v>110.152661094911</v>
          </cell>
          <cell r="BS300">
            <v>-1.4910579419139758</v>
          </cell>
          <cell r="BT300">
            <v>2.2912207286303627</v>
          </cell>
          <cell r="BV300" t="str">
            <v/>
          </cell>
          <cell r="BW300" t="str">
            <v>M</v>
          </cell>
          <cell r="BX300">
            <v>112.715133649015</v>
          </cell>
          <cell r="BY300">
            <v>1.1642409210750326</v>
          </cell>
          <cell r="BZ300">
            <v>2.2084129008623306</v>
          </cell>
          <cell r="CB300" t="str">
            <v/>
          </cell>
          <cell r="CC300" t="str">
            <v>M</v>
          </cell>
          <cell r="CD300">
            <v>106.463378259154</v>
          </cell>
          <cell r="CE300">
            <v>-1.082298839808149</v>
          </cell>
          <cell r="CF300">
            <v>4.4816178425497277</v>
          </cell>
          <cell r="CH300" t="str">
            <v/>
          </cell>
          <cell r="CI300" t="str">
            <v>M</v>
          </cell>
          <cell r="CJ300">
            <v>113.227348140014</v>
          </cell>
          <cell r="CK300">
            <v>-2.3332927763848321</v>
          </cell>
          <cell r="CL300">
            <v>2.6010444180590993</v>
          </cell>
          <cell r="CN300" t="str">
            <v/>
          </cell>
          <cell r="CO300" t="str">
            <v>M</v>
          </cell>
          <cell r="CP300">
            <v>117.668323651983</v>
          </cell>
          <cell r="CQ300">
            <v>3.087174865560538</v>
          </cell>
          <cell r="CR300">
            <v>4.714024332160478</v>
          </cell>
          <cell r="CT300" t="str">
            <v/>
          </cell>
          <cell r="CU300" t="str">
            <v>M</v>
          </cell>
          <cell r="CV300">
            <v>133.07913626498299</v>
          </cell>
          <cell r="CW300">
            <v>-3.5168220937008998</v>
          </cell>
          <cell r="CX300">
            <v>5.2806694090163795</v>
          </cell>
          <cell r="CZ300" t="str">
            <v/>
          </cell>
          <cell r="DA300" t="str">
            <v>M</v>
          </cell>
          <cell r="DB300">
            <v>120.64847807364499</v>
          </cell>
          <cell r="DC300">
            <v>-0.7036432483207955</v>
          </cell>
          <cell r="DD300">
            <v>4.2867929853824798</v>
          </cell>
          <cell r="DF300" t="str">
            <v/>
          </cell>
          <cell r="DG300" t="str">
            <v>M</v>
          </cell>
          <cell r="DH300">
            <v>129.078275389347</v>
          </cell>
          <cell r="DI300">
            <v>3.212602018632249</v>
          </cell>
          <cell r="DJ300">
            <v>14.21706140051389</v>
          </cell>
          <cell r="DL300" t="str">
            <v/>
          </cell>
          <cell r="DM300" t="str">
            <v>M</v>
          </cell>
          <cell r="DN300">
            <v>93.023949869991696</v>
          </cell>
          <cell r="DO300">
            <v>-1.8776063815777455</v>
          </cell>
          <cell r="DP300">
            <v>-3.4100676248048836</v>
          </cell>
          <cell r="DR300" t="str">
            <v/>
          </cell>
          <cell r="DS300" t="str">
            <v>M</v>
          </cell>
          <cell r="DT300">
            <v>123.148455424253</v>
          </cell>
          <cell r="DU300">
            <v>0.57667515470081199</v>
          </cell>
          <cell r="DV300">
            <v>4.159314882427509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107.146754088726</v>
          </cell>
          <cell r="E301">
            <v>-0.14931083752794949</v>
          </cell>
          <cell r="F301">
            <v>2.3802079906863725</v>
          </cell>
          <cell r="H301" t="str">
            <v/>
          </cell>
          <cell r="I301" t="str">
            <v>A</v>
          </cell>
          <cell r="J301">
            <v>122.25610324899399</v>
          </cell>
          <cell r="K301">
            <v>7.1167045276918861</v>
          </cell>
          <cell r="L301">
            <v>7.6284929525085392</v>
          </cell>
          <cell r="N301" t="str">
            <v/>
          </cell>
          <cell r="O301" t="str">
            <v>A</v>
          </cell>
          <cell r="P301">
            <v>103.797460665599</v>
          </cell>
          <cell r="Q301">
            <v>2.3783536690374696</v>
          </cell>
          <cell r="R301">
            <v>0.56364560438753331</v>
          </cell>
          <cell r="T301" t="str">
            <v/>
          </cell>
          <cell r="U301" t="str">
            <v>A</v>
          </cell>
          <cell r="V301">
            <v>100.025226688738</v>
          </cell>
          <cell r="W301">
            <v>-8.6599113591012689E-2</v>
          </cell>
          <cell r="X301">
            <v>-14.245256350030175</v>
          </cell>
          <cell r="Z301" t="str">
            <v/>
          </cell>
          <cell r="AA301" t="str">
            <v>A</v>
          </cell>
          <cell r="AB301">
            <v>102.288973258307</v>
          </cell>
          <cell r="AC301">
            <v>0.22034940797108771</v>
          </cell>
          <cell r="AD301">
            <v>-0.65333719107635591</v>
          </cell>
          <cell r="AF301" t="str">
            <v/>
          </cell>
          <cell r="AG301" t="str">
            <v>A</v>
          </cell>
          <cell r="AH301">
            <v>98.195008620767595</v>
          </cell>
          <cell r="AI301">
            <v>4.5690672171905256</v>
          </cell>
          <cell r="AJ301">
            <v>-2.1151443286053335</v>
          </cell>
          <cell r="AL301" t="str">
            <v/>
          </cell>
          <cell r="AM301" t="str">
            <v>A</v>
          </cell>
          <cell r="AN301">
            <v>109.694830425681</v>
          </cell>
          <cell r="AO301">
            <v>0.52918297621160626</v>
          </cell>
          <cell r="AP301">
            <v>4.0646322350126152</v>
          </cell>
          <cell r="AR301" t="str">
            <v/>
          </cell>
          <cell r="AS301" t="str">
            <v>A</v>
          </cell>
          <cell r="AT301">
            <v>112.840286504473</v>
          </cell>
          <cell r="AU301">
            <v>1.9866028230785204</v>
          </cell>
          <cell r="AV301">
            <v>3.0269810600730289</v>
          </cell>
          <cell r="AX301" t="str">
            <v/>
          </cell>
          <cell r="AY301" t="str">
            <v>A</v>
          </cell>
          <cell r="AZ301">
            <v>99.183078326986404</v>
          </cell>
          <cell r="BA301">
            <v>-0.59312393510188022</v>
          </cell>
          <cell r="BB301">
            <v>-7.2059908803111234</v>
          </cell>
          <cell r="BD301" t="str">
            <v/>
          </cell>
          <cell r="BE301" t="str">
            <v>A</v>
          </cell>
          <cell r="BF301">
            <v>71.178634990536693</v>
          </cell>
          <cell r="BG301">
            <v>-6.8370571874693749</v>
          </cell>
          <cell r="BH301">
            <v>-12.916391910289546</v>
          </cell>
          <cell r="BJ301" t="str">
            <v/>
          </cell>
          <cell r="BK301" t="str">
            <v>A</v>
          </cell>
          <cell r="BL301">
            <v>92.758543343527293</v>
          </cell>
          <cell r="BM301">
            <v>0.12883522556697002</v>
          </cell>
          <cell r="BN301">
            <v>-5.8631981114090737E-2</v>
          </cell>
          <cell r="BP301" t="str">
            <v/>
          </cell>
          <cell r="BQ301" t="str">
            <v>A</v>
          </cell>
          <cell r="BR301">
            <v>111.8629224669</v>
          </cell>
          <cell r="BS301">
            <v>1.5526282842276418</v>
          </cell>
          <cell r="BT301">
            <v>9.0078924537615173</v>
          </cell>
          <cell r="BV301" t="str">
            <v/>
          </cell>
          <cell r="BW301" t="str">
            <v>A</v>
          </cell>
          <cell r="BX301">
            <v>112.504652534691</v>
          </cell>
          <cell r="BY301">
            <v>-0.18673722641310286</v>
          </cell>
          <cell r="BZ301">
            <v>3.161752570792896</v>
          </cell>
          <cell r="CB301" t="str">
            <v/>
          </cell>
          <cell r="CC301" t="str">
            <v>A</v>
          </cell>
          <cell r="CD301">
            <v>104.705869191541</v>
          </cell>
          <cell r="CE301">
            <v>-1.6508109139039884</v>
          </cell>
          <cell r="CF301">
            <v>0.79567119798564789</v>
          </cell>
          <cell r="CH301" t="str">
            <v/>
          </cell>
          <cell r="CI301" t="str">
            <v>A</v>
          </cell>
          <cell r="CJ301">
            <v>113.08007942501899</v>
          </cell>
          <cell r="CK301">
            <v>-0.13006461549633919</v>
          </cell>
          <cell r="CL301">
            <v>3.4202089716432078</v>
          </cell>
          <cell r="CN301" t="str">
            <v/>
          </cell>
          <cell r="CO301" t="str">
            <v>A</v>
          </cell>
          <cell r="CP301">
            <v>119.31165880067201</v>
          </cell>
          <cell r="CQ301">
            <v>1.396582442654104</v>
          </cell>
          <cell r="CR301">
            <v>4.2421973375187116</v>
          </cell>
          <cell r="CT301" t="str">
            <v/>
          </cell>
          <cell r="CU301" t="str">
            <v>A</v>
          </cell>
          <cell r="CV301">
            <v>140.07435216352701</v>
          </cell>
          <cell r="CW301">
            <v>5.2564331982252854</v>
          </cell>
          <cell r="CX301">
            <v>10.809698019191542</v>
          </cell>
          <cell r="CZ301" t="str">
            <v/>
          </cell>
          <cell r="DA301" t="str">
            <v>A</v>
          </cell>
          <cell r="DB301">
            <v>118.911905478446</v>
          </cell>
          <cell r="DC301">
            <v>-1.4393655211622058</v>
          </cell>
          <cell r="DD301">
            <v>4.5342725442097391</v>
          </cell>
          <cell r="DF301" t="str">
            <v/>
          </cell>
          <cell r="DG301" t="str">
            <v>A</v>
          </cell>
          <cell r="DH301">
            <v>129.396466215636</v>
          </cell>
          <cell r="DI301">
            <v>0.24650997646908923</v>
          </cell>
          <cell r="DJ301">
            <v>15.565278767246065</v>
          </cell>
          <cell r="DL301" t="str">
            <v/>
          </cell>
          <cell r="DM301" t="str">
            <v>A</v>
          </cell>
          <cell r="DN301">
            <v>93.1100101094694</v>
          </cell>
          <cell r="DO301">
            <v>9.2514067181603821E-2</v>
          </cell>
          <cell r="DP301">
            <v>-4.3183276368969352</v>
          </cell>
          <cell r="DR301" t="str">
            <v/>
          </cell>
          <cell r="DS301" t="str">
            <v>A</v>
          </cell>
          <cell r="DT301">
            <v>123.58944640276199</v>
          </cell>
          <cell r="DU301">
            <v>0.3580970439213127</v>
          </cell>
          <cell r="DV301">
            <v>6.7910584449580886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106.786243399152</v>
          </cell>
          <cell r="E302">
            <v>-0.33646440588901427</v>
          </cell>
          <cell r="F302">
            <v>1.7161988585478176</v>
          </cell>
          <cell r="H302" t="str">
            <v/>
          </cell>
          <cell r="I302" t="str">
            <v>M</v>
          </cell>
          <cell r="J302">
            <v>115.61818923998101</v>
          </cell>
          <cell r="K302">
            <v>-5.4295154455347046</v>
          </cell>
          <cell r="L302">
            <v>-1.6225855793242958</v>
          </cell>
          <cell r="N302" t="str">
            <v/>
          </cell>
          <cell r="O302" t="str">
            <v>M</v>
          </cell>
          <cell r="P302">
            <v>102.676523983444</v>
          </cell>
          <cell r="Q302">
            <v>-1.0799268835355091</v>
          </cell>
          <cell r="R302">
            <v>-0.1571211932973702</v>
          </cell>
          <cell r="T302" t="str">
            <v/>
          </cell>
          <cell r="U302" t="str">
            <v>M</v>
          </cell>
          <cell r="V302">
            <v>104.325535026731</v>
          </cell>
          <cell r="W302">
            <v>4.2992237861903204</v>
          </cell>
          <cell r="X302">
            <v>-10.232933269556792</v>
          </cell>
          <cell r="Z302" t="str">
            <v/>
          </cell>
          <cell r="AA302" t="str">
            <v>M</v>
          </cell>
          <cell r="AB302">
            <v>106.839600264496</v>
          </cell>
          <cell r="AC302">
            <v>4.4487952720939417</v>
          </cell>
          <cell r="AD302">
            <v>3.3749597191992575</v>
          </cell>
          <cell r="AF302" t="str">
            <v/>
          </cell>
          <cell r="AG302" t="str">
            <v>M</v>
          </cell>
          <cell r="AH302">
            <v>97.518375920093703</v>
          </cell>
          <cell r="AI302">
            <v>-0.68907036129205457</v>
          </cell>
          <cell r="AJ302">
            <v>-5.5565243232327877</v>
          </cell>
          <cell r="AL302" t="str">
            <v/>
          </cell>
          <cell r="AM302" t="str">
            <v>M</v>
          </cell>
          <cell r="AN302">
            <v>103.84897038070299</v>
          </cell>
          <cell r="AO302">
            <v>-5.3292028642485718</v>
          </cell>
          <cell r="AP302">
            <v>4.3278426976278803</v>
          </cell>
          <cell r="AR302" t="str">
            <v/>
          </cell>
          <cell r="AS302" t="str">
            <v>M</v>
          </cell>
          <cell r="AT302">
            <v>111.28394343366701</v>
          </cell>
          <cell r="AU302">
            <v>-1.3792441680341661</v>
          </cell>
          <cell r="AV302">
            <v>0.24680808340340077</v>
          </cell>
          <cell r="AX302" t="str">
            <v/>
          </cell>
          <cell r="AY302" t="str">
            <v>M</v>
          </cell>
          <cell r="AZ302">
            <v>104.084564166085</v>
          </cell>
          <cell r="BA302">
            <v>4.9418569394865886</v>
          </cell>
          <cell r="BB302">
            <v>-4.3921980605816682</v>
          </cell>
          <cell r="BD302" t="str">
            <v/>
          </cell>
          <cell r="BE302" t="str">
            <v>M</v>
          </cell>
          <cell r="BF302">
            <v>70.405030887920205</v>
          </cell>
          <cell r="BG302">
            <v>-1.0868487471266342</v>
          </cell>
          <cell r="BH302">
            <v>-8.3774810205977062</v>
          </cell>
          <cell r="BJ302" t="str">
            <v/>
          </cell>
          <cell r="BK302" t="str">
            <v>M</v>
          </cell>
          <cell r="BL302">
            <v>91.640903441574594</v>
          </cell>
          <cell r="BM302">
            <v>-1.2048916053086001</v>
          </cell>
          <cell r="BN302">
            <v>-1.3305363478634746</v>
          </cell>
          <cell r="BP302" t="str">
            <v/>
          </cell>
          <cell r="BQ302" t="str">
            <v>M</v>
          </cell>
          <cell r="BR302">
            <v>110.605034543683</v>
          </cell>
          <cell r="BS302">
            <v>-1.12449048842721</v>
          </cell>
          <cell r="BT302">
            <v>4.461776117181131</v>
          </cell>
          <cell r="BV302" t="str">
            <v/>
          </cell>
          <cell r="BW302" t="str">
            <v>M</v>
          </cell>
          <cell r="BX302">
            <v>112.548185248715</v>
          </cell>
          <cell r="BY302">
            <v>3.8694145569295735E-2</v>
          </cell>
          <cell r="BZ302">
            <v>2.2317422227475134</v>
          </cell>
          <cell r="CB302" t="str">
            <v/>
          </cell>
          <cell r="CC302" t="str">
            <v>M</v>
          </cell>
          <cell r="CD302">
            <v>104.19971792081</v>
          </cell>
          <cell r="CE302">
            <v>-0.48340295977590264</v>
          </cell>
          <cell r="CF302">
            <v>1.5803849453186871</v>
          </cell>
          <cell r="CH302" t="str">
            <v/>
          </cell>
          <cell r="CI302" t="str">
            <v>M</v>
          </cell>
          <cell r="CJ302">
            <v>110.791418162892</v>
          </cell>
          <cell r="CK302">
            <v>-2.0239296556601394</v>
          </cell>
          <cell r="CL302">
            <v>-0.71798158433217352</v>
          </cell>
          <cell r="CN302" t="str">
            <v/>
          </cell>
          <cell r="CO302" t="str">
            <v>M</v>
          </cell>
          <cell r="CP302">
            <v>119.28665513465199</v>
          </cell>
          <cell r="CQ302">
            <v>-2.0956599104693385E-2</v>
          </cell>
          <cell r="CR302">
            <v>6.3647830108514967</v>
          </cell>
          <cell r="CT302" t="str">
            <v/>
          </cell>
          <cell r="CU302" t="str">
            <v>M</v>
          </cell>
          <cell r="CV302">
            <v>132.61920446447201</v>
          </cell>
          <cell r="CW302">
            <v>-5.3222789068134606</v>
          </cell>
          <cell r="CX302">
            <v>9.4324687202416069</v>
          </cell>
          <cell r="CZ302" t="str">
            <v/>
          </cell>
          <cell r="DA302" t="str">
            <v>M</v>
          </cell>
          <cell r="DB302">
            <v>119.390318015733</v>
          </cell>
          <cell r="DC302">
            <v>0.40232517960425707</v>
          </cell>
          <cell r="DD302">
            <v>0.14283656733412095</v>
          </cell>
          <cell r="DF302" t="str">
            <v/>
          </cell>
          <cell r="DG302" t="str">
            <v>M</v>
          </cell>
          <cell r="DH302">
            <v>127.769079151556</v>
          </cell>
          <cell r="DI302">
            <v>-1.2576750445162821</v>
          </cell>
          <cell r="DJ302">
            <v>12.42219993755001</v>
          </cell>
          <cell r="DL302" t="str">
            <v/>
          </cell>
          <cell r="DM302" t="str">
            <v>M</v>
          </cell>
          <cell r="DN302">
            <v>92.435868350533596</v>
          </cell>
          <cell r="DO302">
            <v>-0.72402715684727337</v>
          </cell>
          <cell r="DP302">
            <v>-11.745630143411891</v>
          </cell>
          <cell r="DR302" t="str">
            <v/>
          </cell>
          <cell r="DS302" t="str">
            <v>M</v>
          </cell>
          <cell r="DT302">
            <v>126.52615496523001</v>
          </cell>
          <cell r="DU302">
            <v>2.3761806917539374</v>
          </cell>
          <cell r="DV302">
            <v>6.7442456820161869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106.997985802679</v>
          </cell>
          <cell r="E303">
            <v>0.19828621813722247</v>
          </cell>
          <cell r="F303">
            <v>1.4409521545308557</v>
          </cell>
          <cell r="H303" t="str">
            <v/>
          </cell>
          <cell r="I303" t="str">
            <v>J</v>
          </cell>
          <cell r="J303">
            <v>118.784598395469</v>
          </cell>
          <cell r="K303">
            <v>2.7386773450635005</v>
          </cell>
          <cell r="L303">
            <v>3.8272161650932843</v>
          </cell>
          <cell r="N303" t="str">
            <v/>
          </cell>
          <cell r="O303" t="str">
            <v>J</v>
          </cell>
          <cell r="P303">
            <v>100.097592451488</v>
          </cell>
          <cell r="Q303">
            <v>-2.5117051414516478</v>
          </cell>
          <cell r="R303">
            <v>1.7677110662190327</v>
          </cell>
          <cell r="T303" t="str">
            <v/>
          </cell>
          <cell r="U303" t="str">
            <v>J</v>
          </cell>
          <cell r="V303">
            <v>104.547642008463</v>
          </cell>
          <cell r="W303">
            <v>0.21289800399786341</v>
          </cell>
          <cell r="X303">
            <v>-13.299977028692918</v>
          </cell>
          <cell r="Z303" t="str">
            <v/>
          </cell>
          <cell r="AA303" t="str">
            <v>J</v>
          </cell>
          <cell r="AB303">
            <v>103.99709949531599</v>
          </cell>
          <cell r="AC303">
            <v>-2.6605310784980518</v>
          </cell>
          <cell r="AD303">
            <v>3.1171413686239293</v>
          </cell>
          <cell r="AF303" t="str">
            <v/>
          </cell>
          <cell r="AG303" t="str">
            <v>J</v>
          </cell>
          <cell r="AH303">
            <v>97.515807297537407</v>
          </cell>
          <cell r="AI303">
            <v>-2.6339882427950378E-3</v>
          </cell>
          <cell r="AJ303">
            <v>-1.8200891492251876</v>
          </cell>
          <cell r="AL303" t="str">
            <v/>
          </cell>
          <cell r="AM303" t="str">
            <v>J</v>
          </cell>
          <cell r="AN303">
            <v>109.371549185394</v>
          </cell>
          <cell r="AO303">
            <v>5.3178946160425289</v>
          </cell>
          <cell r="AP303">
            <v>7.8982508228974995</v>
          </cell>
          <cell r="AR303" t="str">
            <v/>
          </cell>
          <cell r="AS303" t="str">
            <v>J</v>
          </cell>
          <cell r="AT303">
            <v>114.67582433862199</v>
          </cell>
          <cell r="AU303">
            <v>3.0479517532345346</v>
          </cell>
          <cell r="AV303">
            <v>4.7847787382212168</v>
          </cell>
          <cell r="AX303" t="str">
            <v/>
          </cell>
          <cell r="AY303" t="str">
            <v>J</v>
          </cell>
          <cell r="AZ303">
            <v>96.576765831301699</v>
          </cell>
          <cell r="BA303">
            <v>-7.2131717079617186</v>
          </cell>
          <cell r="BB303">
            <v>-12.707929863847742</v>
          </cell>
          <cell r="BD303" t="str">
            <v/>
          </cell>
          <cell r="BE303" t="str">
            <v>J</v>
          </cell>
          <cell r="BF303">
            <v>66.593276818687499</v>
          </cell>
          <cell r="BG303">
            <v>-5.4140364987563805</v>
          </cell>
          <cell r="BH303">
            <v>-19.834350993626959</v>
          </cell>
          <cell r="BJ303" t="str">
            <v/>
          </cell>
          <cell r="BK303" t="str">
            <v>J</v>
          </cell>
          <cell r="BL303">
            <v>91.216797050750699</v>
          </cell>
          <cell r="BM303">
            <v>-0.46279158639491724</v>
          </cell>
          <cell r="BN303">
            <v>-1.3365066577620295</v>
          </cell>
          <cell r="BP303" t="str">
            <v/>
          </cell>
          <cell r="BQ303" t="str">
            <v>J</v>
          </cell>
          <cell r="BR303">
            <v>109.290536323184</v>
          </cell>
          <cell r="BS303">
            <v>-1.1884614709648189</v>
          </cell>
          <cell r="BT303">
            <v>3.9540675209939256</v>
          </cell>
          <cell r="BV303" t="str">
            <v/>
          </cell>
          <cell r="BW303" t="str">
            <v>J</v>
          </cell>
          <cell r="BX303">
            <v>112.09594638503999</v>
          </cell>
          <cell r="BY303">
            <v>-0.40181799704332999</v>
          </cell>
          <cell r="BZ303">
            <v>1.9529284463651704</v>
          </cell>
          <cell r="CB303" t="str">
            <v/>
          </cell>
          <cell r="CC303" t="str">
            <v>J</v>
          </cell>
          <cell r="CD303">
            <v>106.892524571933</v>
          </cell>
          <cell r="CE303">
            <v>2.5842744153774744</v>
          </cell>
          <cell r="CF303">
            <v>0.2024579474703333</v>
          </cell>
          <cell r="CH303" t="str">
            <v/>
          </cell>
          <cell r="CI303" t="str">
            <v>J</v>
          </cell>
          <cell r="CJ303">
            <v>110.141598208028</v>
          </cell>
          <cell r="CK303">
            <v>-0.58652553206657299</v>
          </cell>
          <cell r="CL303">
            <v>-1.3185368623010183</v>
          </cell>
          <cell r="CN303" t="str">
            <v/>
          </cell>
          <cell r="CO303" t="str">
            <v>J</v>
          </cell>
          <cell r="CP303">
            <v>117.26060143680699</v>
          </cell>
          <cell r="CQ303">
            <v>-1.698474733454447</v>
          </cell>
          <cell r="CR303">
            <v>5.6774562834794269</v>
          </cell>
          <cell r="CT303" t="str">
            <v/>
          </cell>
          <cell r="CU303" t="str">
            <v>J</v>
          </cell>
          <cell r="CV303">
            <v>142.68084275150301</v>
          </cell>
          <cell r="CW303">
            <v>7.5868637032327157</v>
          </cell>
          <cell r="CX303">
            <v>11.35845118419696</v>
          </cell>
          <cell r="CZ303" t="str">
            <v/>
          </cell>
          <cell r="DA303" t="str">
            <v>J</v>
          </cell>
          <cell r="DB303">
            <v>119.330786109581</v>
          </cell>
          <cell r="DC303">
            <v>-4.9863261227056643E-2</v>
          </cell>
          <cell r="DD303">
            <v>1.6763285432844184</v>
          </cell>
          <cell r="DF303" t="str">
            <v/>
          </cell>
          <cell r="DG303" t="str">
            <v>J</v>
          </cell>
          <cell r="DH303">
            <v>125.285557871075</v>
          </cell>
          <cell r="DI303">
            <v>-1.9437576735879203</v>
          </cell>
          <cell r="DJ303">
            <v>7.5337264998520395</v>
          </cell>
          <cell r="DL303" t="str">
            <v/>
          </cell>
          <cell r="DM303" t="str">
            <v>J</v>
          </cell>
          <cell r="DN303">
            <v>89.497105403839299</v>
          </cell>
          <cell r="DO303">
            <v>-3.1792452422797379</v>
          </cell>
          <cell r="DP303">
            <v>-15.3566690403379</v>
          </cell>
          <cell r="DR303" t="str">
            <v/>
          </cell>
          <cell r="DS303" t="str">
            <v>J</v>
          </cell>
          <cell r="DT303">
            <v>122.239677859891</v>
          </cell>
          <cell r="DU303">
            <v>-3.3878189900870326</v>
          </cell>
          <cell r="DV303">
            <v>1.6497156108103064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107.282348829011</v>
          </cell>
          <cell r="E304">
            <v>0.26576484052365235</v>
          </cell>
          <cell r="F304">
            <v>1.4210326103240336</v>
          </cell>
          <cell r="H304" t="str">
            <v/>
          </cell>
          <cell r="I304" t="str">
            <v>J</v>
          </cell>
          <cell r="J304">
            <v>119.122165559838</v>
          </cell>
          <cell r="K304">
            <v>0.28418428729719558</v>
          </cell>
          <cell r="L304">
            <v>3.3179176674177411</v>
          </cell>
          <cell r="N304" t="str">
            <v/>
          </cell>
          <cell r="O304" t="str">
            <v>J</v>
          </cell>
          <cell r="P304">
            <v>97.818630136827295</v>
          </cell>
          <cell r="Q304">
            <v>-2.276740387902132</v>
          </cell>
          <cell r="R304">
            <v>-6.8367460664936779</v>
          </cell>
          <cell r="T304" t="str">
            <v/>
          </cell>
          <cell r="U304" t="str">
            <v>J</v>
          </cell>
          <cell r="V304">
            <v>104.21824109788901</v>
          </cell>
          <cell r="W304">
            <v>-0.31507253941445157</v>
          </cell>
          <cell r="X304">
            <v>-9.5473357443440481</v>
          </cell>
          <cell r="Z304" t="str">
            <v/>
          </cell>
          <cell r="AA304" t="str">
            <v>J</v>
          </cell>
          <cell r="AB304">
            <v>103.98505185989001</v>
          </cell>
          <cell r="AC304">
            <v>-1.1584587920676626E-2</v>
          </cell>
          <cell r="AD304">
            <v>4.4764409032890269</v>
          </cell>
          <cell r="AF304" t="str">
            <v/>
          </cell>
          <cell r="AG304" t="str">
            <v>J</v>
          </cell>
          <cell r="AH304">
            <v>99.017623541289794</v>
          </cell>
          <cell r="AI304">
            <v>1.5400746662231679</v>
          </cell>
          <cell r="AJ304">
            <v>6.6362908079833982</v>
          </cell>
          <cell r="AL304" t="str">
            <v/>
          </cell>
          <cell r="AM304" t="str">
            <v>J</v>
          </cell>
          <cell r="AN304">
            <v>110.402005014005</v>
          </cell>
          <cell r="AO304">
            <v>0.94216076876105781</v>
          </cell>
          <cell r="AP304">
            <v>11.645873695149318</v>
          </cell>
          <cell r="AR304" t="str">
            <v/>
          </cell>
          <cell r="AS304" t="str">
            <v>J</v>
          </cell>
          <cell r="AT304">
            <v>115.925197659986</v>
          </cell>
          <cell r="AU304">
            <v>1.0894827471872093</v>
          </cell>
          <cell r="AV304">
            <v>4.0831492347833587</v>
          </cell>
          <cell r="AX304" t="str">
            <v/>
          </cell>
          <cell r="AY304" t="str">
            <v>J</v>
          </cell>
          <cell r="AZ304">
            <v>102.21306463710501</v>
          </cell>
          <cell r="BA304">
            <v>5.8360815433068813</v>
          </cell>
          <cell r="BB304">
            <v>-2.2442634563778316</v>
          </cell>
          <cell r="BD304" t="str">
            <v/>
          </cell>
          <cell r="BE304" t="str">
            <v>J</v>
          </cell>
          <cell r="BF304">
            <v>55.911416294812</v>
          </cell>
          <cell r="BG304">
            <v>-16.040448877382683</v>
          </cell>
          <cell r="BH304">
            <v>-22.188053069965573</v>
          </cell>
          <cell r="BJ304" t="str">
            <v/>
          </cell>
          <cell r="BK304" t="str">
            <v>J</v>
          </cell>
          <cell r="BL304">
            <v>90.721882511399102</v>
          </cell>
          <cell r="BM304">
            <v>-0.54256952157204497</v>
          </cell>
          <cell r="BN304">
            <v>-3.402242206258165</v>
          </cell>
          <cell r="BP304" t="str">
            <v/>
          </cell>
          <cell r="BQ304" t="str">
            <v>J</v>
          </cell>
          <cell r="BR304">
            <v>109.566220988647</v>
          </cell>
          <cell r="BS304">
            <v>0.25224934814829236</v>
          </cell>
          <cell r="BT304">
            <v>1.8836254142138626</v>
          </cell>
          <cell r="BV304" t="str">
            <v/>
          </cell>
          <cell r="BW304" t="str">
            <v>J</v>
          </cell>
          <cell r="BX304">
            <v>112.484523770026</v>
          </cell>
          <cell r="BY304">
            <v>0.34664713356473698</v>
          </cell>
          <cell r="BZ304">
            <v>2.3620800041874697</v>
          </cell>
          <cell r="CB304" t="str">
            <v/>
          </cell>
          <cell r="CC304" t="str">
            <v>J</v>
          </cell>
          <cell r="CD304">
            <v>108.384509977693</v>
          </cell>
          <cell r="CE304">
            <v>1.3957808665618909</v>
          </cell>
          <cell r="CF304">
            <v>2.1258878670045211</v>
          </cell>
          <cell r="CH304" t="str">
            <v/>
          </cell>
          <cell r="CI304" t="str">
            <v>J</v>
          </cell>
          <cell r="CJ304">
            <v>110.235632560914</v>
          </cell>
          <cell r="CK304">
            <v>8.5375874706650201E-2</v>
          </cell>
          <cell r="CL304">
            <v>0.4016091874250024</v>
          </cell>
          <cell r="CN304" t="str">
            <v/>
          </cell>
          <cell r="CO304" t="str">
            <v>J</v>
          </cell>
          <cell r="CP304">
            <v>120.832641153925</v>
          </cell>
          <cell r="CQ304">
            <v>3.04624031716485</v>
          </cell>
          <cell r="CR304">
            <v>26.639812457161778</v>
          </cell>
          <cell r="CT304" t="str">
            <v/>
          </cell>
          <cell r="CU304" t="str">
            <v>J</v>
          </cell>
          <cell r="CV304">
            <v>138.22988830054399</v>
          </cell>
          <cell r="CW304">
            <v>-3.1195179150370733</v>
          </cell>
          <cell r="CX304">
            <v>6.6141999928239423</v>
          </cell>
          <cell r="CZ304" t="str">
            <v/>
          </cell>
          <cell r="DA304" t="str">
            <v>J</v>
          </cell>
          <cell r="DB304">
            <v>118.637583807618</v>
          </cell>
          <cell r="DC304">
            <v>-0.58090818351471674</v>
          </cell>
          <cell r="DD304">
            <v>3.0468957555946607</v>
          </cell>
          <cell r="DF304" t="str">
            <v/>
          </cell>
          <cell r="DG304" t="str">
            <v>J</v>
          </cell>
          <cell r="DH304">
            <v>128.745369022814</v>
          </cell>
          <cell r="DI304">
            <v>2.76154028487412</v>
          </cell>
          <cell r="DJ304">
            <v>9.5958046385810825</v>
          </cell>
          <cell r="DL304" t="str">
            <v/>
          </cell>
          <cell r="DM304" t="str">
            <v>J</v>
          </cell>
          <cell r="DN304">
            <v>92.859753230073494</v>
          </cell>
          <cell r="DO304">
            <v>3.7572699262851783</v>
          </cell>
          <cell r="DP304">
            <v>-13.113673973002948</v>
          </cell>
          <cell r="DR304" t="str">
            <v/>
          </cell>
          <cell r="DS304" t="str">
            <v>J</v>
          </cell>
          <cell r="DT304">
            <v>123.692982069246</v>
          </cell>
          <cell r="DU304">
            <v>1.1888972834342315</v>
          </cell>
          <cell r="DV304">
            <v>4.85461798115288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108.33585129905001</v>
          </cell>
          <cell r="E305">
            <v>0.98199049660825377</v>
          </cell>
          <cell r="F305">
            <v>2.6450596100699002</v>
          </cell>
          <cell r="H305" t="str">
            <v/>
          </cell>
          <cell r="I305" t="str">
            <v>A</v>
          </cell>
          <cell r="J305">
            <v>117.990991291702</v>
          </cell>
          <cell r="K305">
            <v>-0.94959175970300569</v>
          </cell>
          <cell r="L305">
            <v>-0.29175781652922161</v>
          </cell>
          <cell r="N305" t="str">
            <v/>
          </cell>
          <cell r="O305" t="str">
            <v>A</v>
          </cell>
          <cell r="P305">
            <v>100.824468729065</v>
          </cell>
          <cell r="Q305">
            <v>3.0728692356795317</v>
          </cell>
          <cell r="R305">
            <v>-2.4754932616525971</v>
          </cell>
          <cell r="T305" t="str">
            <v/>
          </cell>
          <cell r="U305" t="str">
            <v>A</v>
          </cell>
          <cell r="V305">
            <v>100.455306180166</v>
          </cell>
          <cell r="W305">
            <v>-3.6106298456798913</v>
          </cell>
          <cell r="X305">
            <v>-9.4212884781674422</v>
          </cell>
          <cell r="Z305" t="str">
            <v/>
          </cell>
          <cell r="AA305" t="str">
            <v>A</v>
          </cell>
          <cell r="AB305">
            <v>102.309517381505</v>
          </cell>
          <cell r="AC305">
            <v>-1.6113224433860207</v>
          </cell>
          <cell r="AD305">
            <v>1.940733921654779</v>
          </cell>
          <cell r="AF305" t="str">
            <v/>
          </cell>
          <cell r="AG305" t="str">
            <v>A</v>
          </cell>
          <cell r="AH305">
            <v>98.792443366000001</v>
          </cell>
          <cell r="AI305">
            <v>-0.22741423923984261</v>
          </cell>
          <cell r="AJ305">
            <v>1.8924793980966341</v>
          </cell>
          <cell r="AL305" t="str">
            <v/>
          </cell>
          <cell r="AM305" t="str">
            <v>A</v>
          </cell>
          <cell r="AN305">
            <v>103.994452140902</v>
          </cell>
          <cell r="AO305">
            <v>-5.8038374142663223</v>
          </cell>
          <cell r="AP305">
            <v>6.6429162644247031</v>
          </cell>
          <cell r="AR305" t="str">
            <v/>
          </cell>
          <cell r="AS305" t="str">
            <v>A</v>
          </cell>
          <cell r="AT305">
            <v>113.41014104816701</v>
          </cell>
          <cell r="AU305">
            <v>-2.1695512818496687</v>
          </cell>
          <cell r="AV305">
            <v>3.2971136603557007</v>
          </cell>
          <cell r="AX305" t="str">
            <v/>
          </cell>
          <cell r="AY305" t="str">
            <v>A</v>
          </cell>
          <cell r="AZ305">
            <v>100.98291981954399</v>
          </cell>
          <cell r="BA305">
            <v>-1.2035103554799864</v>
          </cell>
          <cell r="BB305">
            <v>4.2720054079433494</v>
          </cell>
          <cell r="BD305" t="str">
            <v/>
          </cell>
          <cell r="BE305" t="str">
            <v>A</v>
          </cell>
          <cell r="BF305">
            <v>58.918239145938401</v>
          </cell>
          <cell r="BG305">
            <v>5.3778334558221674</v>
          </cell>
          <cell r="BH305">
            <v>-16.725494372714227</v>
          </cell>
          <cell r="BJ305" t="str">
            <v/>
          </cell>
          <cell r="BK305" t="str">
            <v>A</v>
          </cell>
          <cell r="BL305">
            <v>92.847596313284001</v>
          </cell>
          <cell r="BM305">
            <v>2.3431103313115376</v>
          </cell>
          <cell r="BN305">
            <v>0.8344640146837452</v>
          </cell>
          <cell r="BP305" t="str">
            <v/>
          </cell>
          <cell r="BQ305" t="str">
            <v>A</v>
          </cell>
          <cell r="BR305">
            <v>108.86013295788101</v>
          </cell>
          <cell r="BS305">
            <v>-0.64443952195737397</v>
          </cell>
          <cell r="BT305">
            <v>2.5390225271154372E-2</v>
          </cell>
          <cell r="BV305" t="str">
            <v/>
          </cell>
          <cell r="BW305" t="str">
            <v>A</v>
          </cell>
          <cell r="BX305">
            <v>111.795449121063</v>
          </cell>
          <cell r="BY305">
            <v>-0.61259507163119453</v>
          </cell>
          <cell r="BZ305">
            <v>2.3739338649198021</v>
          </cell>
          <cell r="CB305" t="str">
            <v/>
          </cell>
          <cell r="CC305" t="str">
            <v>A</v>
          </cell>
          <cell r="CD305">
            <v>106.113519401948</v>
          </cell>
          <cell r="CE305">
            <v>-2.0953091693752257</v>
          </cell>
          <cell r="CF305">
            <v>-0.49265173395022577</v>
          </cell>
          <cell r="CH305" t="str">
            <v/>
          </cell>
          <cell r="CI305" t="str">
            <v>A</v>
          </cell>
          <cell r="CJ305">
            <v>112.407901261619</v>
          </cell>
          <cell r="CK305">
            <v>1.9705685450706278</v>
          </cell>
          <cell r="CL305">
            <v>2.4368696908648664</v>
          </cell>
          <cell r="CN305" t="str">
            <v/>
          </cell>
          <cell r="CO305" t="str">
            <v>A</v>
          </cell>
          <cell r="CP305">
            <v>120.166735231575</v>
          </cell>
          <cell r="CQ305">
            <v>-0.55109771332542135</v>
          </cell>
          <cell r="CR305">
            <v>12.96921265995101</v>
          </cell>
          <cell r="CT305" t="str">
            <v/>
          </cell>
          <cell r="CU305" t="str">
            <v>A</v>
          </cell>
          <cell r="CV305">
            <v>140.72144840302499</v>
          </cell>
          <cell r="CW305">
            <v>1.8024756679711595</v>
          </cell>
          <cell r="CX305">
            <v>7.0635929121634895</v>
          </cell>
          <cell r="CZ305" t="str">
            <v/>
          </cell>
          <cell r="DA305" t="str">
            <v>A</v>
          </cell>
          <cell r="DB305">
            <v>119.892941793449</v>
          </cell>
          <cell r="DC305">
            <v>1.0581452736484254</v>
          </cell>
          <cell r="DD305">
            <v>3.0668610226204578</v>
          </cell>
          <cell r="DF305" t="str">
            <v/>
          </cell>
          <cell r="DG305" t="str">
            <v>A</v>
          </cell>
          <cell r="DH305">
            <v>130.98241794309899</v>
          </cell>
          <cell r="DI305">
            <v>1.7375762229463909</v>
          </cell>
          <cell r="DJ305">
            <v>7.7172687914205573</v>
          </cell>
          <cell r="DL305" t="str">
            <v/>
          </cell>
          <cell r="DM305" t="str">
            <v>A</v>
          </cell>
          <cell r="DN305">
            <v>92.6282713276523</v>
          </cell>
          <cell r="DO305">
            <v>-0.24928119488716316</v>
          </cell>
          <cell r="DP305">
            <v>-5.171095927857368</v>
          </cell>
          <cell r="DR305" t="str">
            <v/>
          </cell>
          <cell r="DS305" t="str">
            <v>A</v>
          </cell>
          <cell r="DT305">
            <v>124.91412278239601</v>
          </cell>
          <cell r="DU305">
            <v>0.98723524384463079</v>
          </cell>
          <cell r="DV305">
            <v>5.6257858151121125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108.110870864999</v>
          </cell>
          <cell r="E306">
            <v>-0.20766942000572941</v>
          </cell>
          <cell r="F306">
            <v>1.9300198226189644</v>
          </cell>
          <cell r="H306" t="str">
            <v/>
          </cell>
          <cell r="I306" t="str">
            <v>S</v>
          </cell>
          <cell r="J306">
            <v>118.60711632751</v>
          </cell>
          <cell r="K306">
            <v>0.52217972665793422</v>
          </cell>
          <cell r="L306">
            <v>0.33637154532306135</v>
          </cell>
          <cell r="N306" t="str">
            <v/>
          </cell>
          <cell r="O306" t="str">
            <v>S</v>
          </cell>
          <cell r="P306">
            <v>100.51143850245801</v>
          </cell>
          <cell r="Q306">
            <v>-0.31047049446714103</v>
          </cell>
          <cell r="R306">
            <v>-1.0099230358527986</v>
          </cell>
          <cell r="T306" t="str">
            <v/>
          </cell>
          <cell r="U306" t="str">
            <v>S</v>
          </cell>
          <cell r="V306">
            <v>106.63823824878401</v>
          </cell>
          <cell r="W306">
            <v>6.154908390333258</v>
          </cell>
          <cell r="X306">
            <v>-5.0611684649399544</v>
          </cell>
          <cell r="Z306" t="str">
            <v/>
          </cell>
          <cell r="AA306" t="str">
            <v>S</v>
          </cell>
          <cell r="AB306">
            <v>100.599948506283</v>
          </cell>
          <cell r="AC306">
            <v>-1.67097736259193</v>
          </cell>
          <cell r="AD306">
            <v>-2.3070449116755802</v>
          </cell>
          <cell r="AF306" t="str">
            <v/>
          </cell>
          <cell r="AG306" t="str">
            <v>S</v>
          </cell>
          <cell r="AH306">
            <v>99.014015153816999</v>
          </cell>
          <cell r="AI306">
            <v>0.22428009700714568</v>
          </cell>
          <cell r="AJ306">
            <v>1.0399293740086175</v>
          </cell>
          <cell r="AL306" t="str">
            <v/>
          </cell>
          <cell r="AM306" t="str">
            <v>S</v>
          </cell>
          <cell r="AN306">
            <v>107.20229082722101</v>
          </cell>
          <cell r="AO306">
            <v>3.0846248239980278</v>
          </cell>
          <cell r="AP306">
            <v>7.2573863484890104</v>
          </cell>
          <cell r="AR306" t="str">
            <v/>
          </cell>
          <cell r="AS306" t="str">
            <v>S</v>
          </cell>
          <cell r="AT306">
            <v>112.83085034557099</v>
          </cell>
          <cell r="AU306">
            <v>-0.51079268330155303</v>
          </cell>
          <cell r="AV306">
            <v>2.5751104608120459</v>
          </cell>
          <cell r="AX306" t="str">
            <v/>
          </cell>
          <cell r="AY306" t="str">
            <v>S</v>
          </cell>
          <cell r="AZ306">
            <v>105.18265183059</v>
          </cell>
          <cell r="BA306">
            <v>4.1588538126555497</v>
          </cell>
          <cell r="BB306">
            <v>0.47837595945750605</v>
          </cell>
          <cell r="BD306" t="str">
            <v/>
          </cell>
          <cell r="BE306" t="str">
            <v>S</v>
          </cell>
          <cell r="BF306">
            <v>51.027124201232198</v>
          </cell>
          <cell r="BG306">
            <v>-13.393331265654751</v>
          </cell>
          <cell r="BH306">
            <v>-26.131814849800449</v>
          </cell>
          <cell r="BJ306" t="str">
            <v/>
          </cell>
          <cell r="BK306" t="str">
            <v>S</v>
          </cell>
          <cell r="BL306">
            <v>87.174596768927699</v>
          </cell>
          <cell r="BM306">
            <v>-6.1100122885406893</v>
          </cell>
          <cell r="BN306">
            <v>-4.7532822521745377</v>
          </cell>
          <cell r="BP306" t="str">
            <v/>
          </cell>
          <cell r="BQ306" t="str">
            <v>S</v>
          </cell>
          <cell r="BR306">
            <v>109.61604142509</v>
          </cell>
          <cell r="BS306">
            <v>0.69438503028602661</v>
          </cell>
          <cell r="BT306">
            <v>2.2206712489661875</v>
          </cell>
          <cell r="BV306" t="str">
            <v/>
          </cell>
          <cell r="BW306" t="str">
            <v>S</v>
          </cell>
          <cell r="BX306">
            <v>111.59061060194701</v>
          </cell>
          <cell r="BY306">
            <v>-0.18322616951444992</v>
          </cell>
          <cell r="BZ306">
            <v>2.0721069082435277</v>
          </cell>
          <cell r="CB306" t="str">
            <v/>
          </cell>
          <cell r="CC306" t="str">
            <v>S</v>
          </cell>
          <cell r="CD306">
            <v>103.345745764089</v>
          </cell>
          <cell r="CE306">
            <v>-2.6083138637358116</v>
          </cell>
          <cell r="CF306">
            <v>-2.7840277191518732</v>
          </cell>
          <cell r="CH306" t="str">
            <v/>
          </cell>
          <cell r="CI306" t="str">
            <v>S</v>
          </cell>
          <cell r="CJ306">
            <v>112.006568092291</v>
          </cell>
          <cell r="CK306">
            <v>-0.35703288187360904</v>
          </cell>
          <cell r="CL306">
            <v>2.182314485592876</v>
          </cell>
          <cell r="CN306" t="str">
            <v/>
          </cell>
          <cell r="CO306" t="str">
            <v>S</v>
          </cell>
          <cell r="CP306">
            <v>124.33139570730199</v>
          </cell>
          <cell r="CQ306">
            <v>3.4657348955193124</v>
          </cell>
          <cell r="CR306">
            <v>16.803356180476378</v>
          </cell>
          <cell r="CT306" t="str">
            <v/>
          </cell>
          <cell r="CU306" t="str">
            <v>S</v>
          </cell>
          <cell r="CV306">
            <v>141.95923385031301</v>
          </cell>
          <cell r="CW306">
            <v>0.87959970660833608</v>
          </cell>
          <cell r="CX306">
            <v>6.0525018603951963</v>
          </cell>
          <cell r="CZ306" t="str">
            <v/>
          </cell>
          <cell r="DA306" t="str">
            <v>S</v>
          </cell>
          <cell r="DB306">
            <v>115.956550201949</v>
          </cell>
          <cell r="DC306">
            <v>-3.2832554882852083</v>
          </cell>
          <cell r="DD306">
            <v>-2.6175945782277572</v>
          </cell>
          <cell r="DF306" t="str">
            <v/>
          </cell>
          <cell r="DG306" t="str">
            <v>S</v>
          </cell>
          <cell r="DH306">
            <v>129.260766397852</v>
          </cell>
          <cell r="DI306">
            <v>-1.314414233820993</v>
          </cell>
          <cell r="DJ306">
            <v>10.477638304791924</v>
          </cell>
          <cell r="DL306" t="str">
            <v/>
          </cell>
          <cell r="DM306" t="str">
            <v>S</v>
          </cell>
          <cell r="DN306">
            <v>94.667915578273906</v>
          </cell>
          <cell r="DO306">
            <v>2.2019673058636835</v>
          </cell>
          <cell r="DP306">
            <v>-4.895784094918354</v>
          </cell>
          <cell r="DR306" t="str">
            <v/>
          </cell>
          <cell r="DS306" t="str">
            <v>S</v>
          </cell>
          <cell r="DT306">
            <v>128.38196114611199</v>
          </cell>
          <cell r="DU306">
            <v>2.776177974492966</v>
          </cell>
          <cell r="DV306">
            <v>8.5515136776900054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108.91586431339201</v>
          </cell>
          <cell r="E307">
            <v>0.74459991113957624</v>
          </cell>
          <cell r="F307">
            <v>2.4508498102920369</v>
          </cell>
          <cell r="H307" t="str">
            <v/>
          </cell>
          <cell r="I307" t="str">
            <v>O</v>
          </cell>
          <cell r="J307">
            <v>121.122020411872</v>
          </cell>
          <cell r="K307">
            <v>2.1203652548280383</v>
          </cell>
          <cell r="L307">
            <v>-0.27241005295074661</v>
          </cell>
          <cell r="N307" t="str">
            <v/>
          </cell>
          <cell r="O307" t="str">
            <v>O</v>
          </cell>
          <cell r="P307">
            <v>99.511780457175007</v>
          </cell>
          <cell r="Q307">
            <v>-0.99457142408577726</v>
          </cell>
          <cell r="R307">
            <v>-1.181120698590953</v>
          </cell>
          <cell r="T307" t="str">
            <v/>
          </cell>
          <cell r="U307" t="str">
            <v>O</v>
          </cell>
          <cell r="V307">
            <v>111.61728140614299</v>
          </cell>
          <cell r="W307">
            <v>4.6690973511237299</v>
          </cell>
          <cell r="X307">
            <v>2.1863406398725549</v>
          </cell>
          <cell r="Z307" t="str">
            <v/>
          </cell>
          <cell r="AA307" t="str">
            <v>O</v>
          </cell>
          <cell r="AB307">
            <v>99.967874363702606</v>
          </cell>
          <cell r="AC307">
            <v>-0.6283046382880797</v>
          </cell>
          <cell r="AD307">
            <v>-3.1609174525286381</v>
          </cell>
          <cell r="AF307" t="str">
            <v/>
          </cell>
          <cell r="AG307" t="str">
            <v>O</v>
          </cell>
          <cell r="AH307">
            <v>99.330414811815402</v>
          </cell>
          <cell r="AI307">
            <v>0.31955037628448313</v>
          </cell>
          <cell r="AJ307">
            <v>1.4538558768207968</v>
          </cell>
          <cell r="AL307" t="str">
            <v/>
          </cell>
          <cell r="AM307" t="str">
            <v>O</v>
          </cell>
          <cell r="AN307">
            <v>98.550092957588802</v>
          </cell>
          <cell r="AO307">
            <v>-8.0709076297418303</v>
          </cell>
          <cell r="AP307">
            <v>-4.076178111522677</v>
          </cell>
          <cell r="AR307" t="str">
            <v/>
          </cell>
          <cell r="AS307" t="str">
            <v>O</v>
          </cell>
          <cell r="AT307">
            <v>114.10356899999699</v>
          </cell>
          <cell r="AU307">
            <v>1.1279881792328972</v>
          </cell>
          <cell r="AV307">
            <v>3.3695770463159089</v>
          </cell>
          <cell r="AX307" t="str">
            <v/>
          </cell>
          <cell r="AY307" t="str">
            <v>O</v>
          </cell>
          <cell r="AZ307">
            <v>101.998321204159</v>
          </cell>
          <cell r="BA307">
            <v>-3.0274294962250758</v>
          </cell>
          <cell r="BB307">
            <v>2.7925519676097625</v>
          </cell>
          <cell r="BD307" t="str">
            <v/>
          </cell>
          <cell r="BE307" t="str">
            <v>O</v>
          </cell>
          <cell r="BF307">
            <v>50.214590513174798</v>
          </cell>
          <cell r="BG307">
            <v>-1.5923564197995232</v>
          </cell>
          <cell r="BH307">
            <v>-30.185254979438714</v>
          </cell>
          <cell r="BJ307" t="str">
            <v/>
          </cell>
          <cell r="BK307" t="str">
            <v>O</v>
          </cell>
          <cell r="BL307">
            <v>89.357977534918703</v>
          </cell>
          <cell r="BM307">
            <v>2.5046066708842352</v>
          </cell>
          <cell r="BN307">
            <v>-2.43344097012853</v>
          </cell>
          <cell r="BP307" t="str">
            <v/>
          </cell>
          <cell r="BQ307" t="str">
            <v>O</v>
          </cell>
          <cell r="BR307">
            <v>111.857268281347</v>
          </cell>
          <cell r="BS307">
            <v>2.0446157579852242</v>
          </cell>
          <cell r="BT307">
            <v>3.8380366134452242</v>
          </cell>
          <cell r="BV307" t="str">
            <v/>
          </cell>
          <cell r="BW307" t="str">
            <v>O</v>
          </cell>
          <cell r="BX307">
            <v>113.603414102312</v>
          </cell>
          <cell r="BY307">
            <v>1.8037391224113186</v>
          </cell>
          <cell r="BZ307">
            <v>3.4426630594231433</v>
          </cell>
          <cell r="CB307" t="str">
            <v/>
          </cell>
          <cell r="CC307" t="str">
            <v>O</v>
          </cell>
          <cell r="CD307">
            <v>108.63192146778501</v>
          </cell>
          <cell r="CE307">
            <v>5.1150394867370164</v>
          </cell>
          <cell r="CF307">
            <v>-0.86917566308841299</v>
          </cell>
          <cell r="CH307" t="str">
            <v/>
          </cell>
          <cell r="CI307" t="str">
            <v>O</v>
          </cell>
          <cell r="CJ307">
            <v>111.52929746364001</v>
          </cell>
          <cell r="CK307">
            <v>-0.42610950123722624</v>
          </cell>
          <cell r="CL307">
            <v>0.10487671272748225</v>
          </cell>
          <cell r="CN307" t="str">
            <v/>
          </cell>
          <cell r="CO307" t="str">
            <v>O</v>
          </cell>
          <cell r="CP307">
            <v>120.892517477192</v>
          </cell>
          <cell r="CQ307">
            <v>-2.7658969084572327</v>
          </cell>
          <cell r="CR307">
            <v>8.9860924774597457</v>
          </cell>
          <cell r="CT307" t="str">
            <v/>
          </cell>
          <cell r="CU307" t="str">
            <v>O</v>
          </cell>
          <cell r="CV307">
            <v>134.20419637644699</v>
          </cell>
          <cell r="CW307">
            <v>-5.4628623045706366</v>
          </cell>
          <cell r="CX307">
            <v>3.0521068771306252</v>
          </cell>
          <cell r="CZ307" t="str">
            <v/>
          </cell>
          <cell r="DA307" t="str">
            <v>O</v>
          </cell>
          <cell r="DB307">
            <v>117.46267200554</v>
          </cell>
          <cell r="DC307">
            <v>1.2988673783136395</v>
          </cell>
          <cell r="DD307">
            <v>-1.469867477839681</v>
          </cell>
          <cell r="DF307" t="str">
            <v/>
          </cell>
          <cell r="DG307" t="str">
            <v>O</v>
          </cell>
          <cell r="DH307">
            <v>133.40024130518799</v>
          </cell>
          <cell r="DI307">
            <v>3.2024217577320435</v>
          </cell>
          <cell r="DJ307">
            <v>10.242513986441496</v>
          </cell>
          <cell r="DL307" t="str">
            <v/>
          </cell>
          <cell r="DM307" t="str">
            <v>O</v>
          </cell>
          <cell r="DN307">
            <v>96.224592886710099</v>
          </cell>
          <cell r="DO307">
            <v>1.6443557449504542</v>
          </cell>
          <cell r="DP307">
            <v>-3.169586845385449</v>
          </cell>
          <cell r="DR307" t="str">
            <v/>
          </cell>
          <cell r="DS307" t="str">
            <v>O</v>
          </cell>
          <cell r="DT307">
            <v>127.09371371282499</v>
          </cell>
          <cell r="DU307">
            <v>-1.0034489439064043</v>
          </cell>
          <cell r="DV307">
            <v>6.3297035962940313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109.2626893644</v>
          </cell>
          <cell r="E308">
            <v>0.31843391520085529</v>
          </cell>
          <cell r="F308">
            <v>1.4516166943084465</v>
          </cell>
          <cell r="H308" t="str">
            <v/>
          </cell>
          <cell r="I308" t="str">
            <v>N</v>
          </cell>
          <cell r="J308">
            <v>123.48585938158</v>
          </cell>
          <cell r="K308">
            <v>1.9516178492315683</v>
          </cell>
          <cell r="L308">
            <v>6.6521146828251414</v>
          </cell>
          <cell r="N308" t="str">
            <v/>
          </cell>
          <cell r="O308" t="str">
            <v>N</v>
          </cell>
          <cell r="P308">
            <v>100.556607971654</v>
          </cell>
          <cell r="Q308">
            <v>1.0499535931111525</v>
          </cell>
          <cell r="R308">
            <v>-1.4217113316560903</v>
          </cell>
          <cell r="T308" t="str">
            <v/>
          </cell>
          <cell r="U308" t="str">
            <v>N</v>
          </cell>
          <cell r="V308">
            <v>106.841444559482</v>
          </cell>
          <cell r="W308">
            <v>-4.278761125961406</v>
          </cell>
          <cell r="X308">
            <v>-11.876112664399695</v>
          </cell>
          <cell r="Z308" t="str">
            <v/>
          </cell>
          <cell r="AA308" t="str">
            <v>N</v>
          </cell>
          <cell r="AB308">
            <v>102.046945051181</v>
          </cell>
          <cell r="AC308">
            <v>2.0797388168066089</v>
          </cell>
          <cell r="AD308">
            <v>1.3097227676647745</v>
          </cell>
          <cell r="AF308" t="str">
            <v/>
          </cell>
          <cell r="AG308" t="str">
            <v>N</v>
          </cell>
          <cell r="AH308">
            <v>98.297645533004399</v>
          </cell>
          <cell r="AI308">
            <v>-1.0397311646866858</v>
          </cell>
          <cell r="AJ308">
            <v>-3.9643529285805923</v>
          </cell>
          <cell r="AL308" t="str">
            <v/>
          </cell>
          <cell r="AM308" t="str">
            <v>N</v>
          </cell>
          <cell r="AN308">
            <v>107.12024591882</v>
          </cell>
          <cell r="AO308">
            <v>8.6962403626746223</v>
          </cell>
          <cell r="AP308">
            <v>1.1142002803125515</v>
          </cell>
          <cell r="AR308" t="str">
            <v/>
          </cell>
          <cell r="AS308" t="str">
            <v>N</v>
          </cell>
          <cell r="AT308">
            <v>112.38180003271199</v>
          </cell>
          <cell r="AU308">
            <v>-1.5089527719199136</v>
          </cell>
          <cell r="AV308">
            <v>1.4351266954334334</v>
          </cell>
          <cell r="AX308" t="str">
            <v/>
          </cell>
          <cell r="AY308" t="str">
            <v>N</v>
          </cell>
          <cell r="AZ308">
            <v>104.74158743542201</v>
          </cell>
          <cell r="BA308">
            <v>2.6895209635579231</v>
          </cell>
          <cell r="BB308">
            <v>2.8615890109218753</v>
          </cell>
          <cell r="BD308" t="str">
            <v/>
          </cell>
          <cell r="BE308" t="str">
            <v>N</v>
          </cell>
          <cell r="BF308">
            <v>53.754098155426199</v>
          </cell>
          <cell r="BG308">
            <v>7.0487633296994368</v>
          </cell>
          <cell r="BH308">
            <v>-22.180482290149399</v>
          </cell>
          <cell r="BJ308" t="str">
            <v/>
          </cell>
          <cell r="BK308" t="str">
            <v>N</v>
          </cell>
          <cell r="BL308">
            <v>86.816208871264493</v>
          </cell>
          <cell r="BM308">
            <v>-2.8444787290099027</v>
          </cell>
          <cell r="BN308">
            <v>-0.70679344331624228</v>
          </cell>
          <cell r="BP308" t="str">
            <v/>
          </cell>
          <cell r="BQ308" t="str">
            <v>N</v>
          </cell>
          <cell r="BR308">
            <v>109.43499409134201</v>
          </cell>
          <cell r="BS308">
            <v>-2.1655045105450021</v>
          </cell>
          <cell r="BT308">
            <v>-0.12052835669143433</v>
          </cell>
          <cell r="BV308" t="str">
            <v/>
          </cell>
          <cell r="BW308" t="str">
            <v>N</v>
          </cell>
          <cell r="BX308">
            <v>113.127886335653</v>
          </cell>
          <cell r="BY308">
            <v>-0.41858580608390428</v>
          </cell>
          <cell r="BZ308">
            <v>3.9606604196419211</v>
          </cell>
          <cell r="CB308" t="str">
            <v/>
          </cell>
          <cell r="CC308" t="str">
            <v>N</v>
          </cell>
          <cell r="CD308">
            <v>110.48330163922</v>
          </cell>
          <cell r="CE308">
            <v>1.7042690089800416</v>
          </cell>
          <cell r="CF308">
            <v>-0.89945885601684894</v>
          </cell>
          <cell r="CH308" t="str">
            <v/>
          </cell>
          <cell r="CI308" t="str">
            <v>N</v>
          </cell>
          <cell r="CJ308">
            <v>110.217621302363</v>
          </cell>
          <cell r="CK308">
            <v>-1.1760821516020314</v>
          </cell>
          <cell r="CL308">
            <v>-1.8638122502759331</v>
          </cell>
          <cell r="CN308" t="str">
            <v/>
          </cell>
          <cell r="CO308" t="str">
            <v>N</v>
          </cell>
          <cell r="CP308">
            <v>125.79487630442701</v>
          </cell>
          <cell r="CQ308">
            <v>4.0551383406834063</v>
          </cell>
          <cell r="CR308">
            <v>12.521189693600457</v>
          </cell>
          <cell r="CT308" t="str">
            <v/>
          </cell>
          <cell r="CU308" t="str">
            <v>N</v>
          </cell>
          <cell r="CV308">
            <v>139.41160712805399</v>
          </cell>
          <cell r="CW308">
            <v>3.8802145478372685</v>
          </cell>
          <cell r="CX308">
            <v>2.8017474240292226</v>
          </cell>
          <cell r="CZ308" t="str">
            <v/>
          </cell>
          <cell r="DA308" t="str">
            <v>N</v>
          </cell>
          <cell r="DB308">
            <v>113.69984222075701</v>
          </cell>
          <cell r="DC308">
            <v>-3.2034260080560095</v>
          </cell>
          <cell r="DD308">
            <v>-5.6085381937336116</v>
          </cell>
          <cell r="DF308" t="str">
            <v/>
          </cell>
          <cell r="DG308" t="str">
            <v>N</v>
          </cell>
          <cell r="DH308">
            <v>132.68669844627601</v>
          </cell>
          <cell r="DI308">
            <v>-0.53488873178240137</v>
          </cell>
          <cell r="DJ308">
            <v>7.8656103172516287</v>
          </cell>
          <cell r="DL308" t="str">
            <v/>
          </cell>
          <cell r="DM308" t="str">
            <v>N</v>
          </cell>
          <cell r="DN308">
            <v>92.436593311396905</v>
          </cell>
          <cell r="DO308">
            <v>-3.9366231247899286</v>
          </cell>
          <cell r="DP308">
            <v>-2.0992346523195975</v>
          </cell>
          <cell r="DR308" t="str">
            <v/>
          </cell>
          <cell r="DS308" t="str">
            <v>N</v>
          </cell>
          <cell r="DT308">
            <v>129.72507817832701</v>
          </cell>
          <cell r="DU308">
            <v>2.0704127597118704</v>
          </cell>
          <cell r="DV308">
            <v>7.1065190859964931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109.840833042532</v>
          </cell>
          <cell r="E309">
            <v>0.52913183951004417</v>
          </cell>
          <cell r="F309">
            <v>1.8794216673996986</v>
          </cell>
          <cell r="H309" t="str">
            <v/>
          </cell>
          <cell r="I309" t="str">
            <v>D</v>
          </cell>
          <cell r="J309">
            <v>123.735212008747</v>
          </cell>
          <cell r="K309">
            <v>0.2019280818190472</v>
          </cell>
          <cell r="L309">
            <v>2.3758763310155611</v>
          </cell>
          <cell r="N309" t="str">
            <v/>
          </cell>
          <cell r="O309" t="str">
            <v>D</v>
          </cell>
          <cell r="P309">
            <v>99.139804172890805</v>
          </cell>
          <cell r="Q309">
            <v>-1.4089614072528955</v>
          </cell>
          <cell r="R309">
            <v>-0.55199262041589658</v>
          </cell>
          <cell r="T309" t="str">
            <v/>
          </cell>
          <cell r="U309" t="str">
            <v>D</v>
          </cell>
          <cell r="V309">
            <v>107.142580309737</v>
          </cell>
          <cell r="W309">
            <v>0.28185293777767129</v>
          </cell>
          <cell r="X309">
            <v>-0.48737441520616215</v>
          </cell>
          <cell r="Z309" t="str">
            <v/>
          </cell>
          <cell r="AA309" t="str">
            <v>D</v>
          </cell>
          <cell r="AB309">
            <v>103.98868556283399</v>
          </cell>
          <cell r="AC309">
            <v>1.9027914169102544</v>
          </cell>
          <cell r="AD309">
            <v>0.55515531516609784</v>
          </cell>
          <cell r="AF309" t="str">
            <v/>
          </cell>
          <cell r="AG309" t="str">
            <v>D</v>
          </cell>
          <cell r="AH309">
            <v>100.034634458108</v>
          </cell>
          <cell r="AI309">
            <v>1.7670707326559398</v>
          </cell>
          <cell r="AJ309">
            <v>-1.6319344108925375</v>
          </cell>
          <cell r="AL309" t="str">
            <v/>
          </cell>
          <cell r="AM309" t="str">
            <v>D</v>
          </cell>
          <cell r="AN309">
            <v>105.516521768922</v>
          </cell>
          <cell r="AO309">
            <v>-1.4971251570066069</v>
          </cell>
          <cell r="AP309">
            <v>4.3671760781689581</v>
          </cell>
          <cell r="AR309" t="str">
            <v/>
          </cell>
          <cell r="AS309" t="str">
            <v>D</v>
          </cell>
          <cell r="AT309">
            <v>112.444376775012</v>
          </cell>
          <cell r="AU309">
            <v>5.5682274426804845E-2</v>
          </cell>
          <cell r="AV309">
            <v>-0.52332881654538588</v>
          </cell>
          <cell r="AX309" t="str">
            <v/>
          </cell>
          <cell r="AY309" t="str">
            <v>D</v>
          </cell>
          <cell r="AZ309">
            <v>105.078400991905</v>
          </cell>
          <cell r="BA309">
            <v>0.32156621331584923</v>
          </cell>
          <cell r="BB309">
            <v>5.1898792994562282</v>
          </cell>
          <cell r="BD309" t="str">
            <v/>
          </cell>
          <cell r="BE309" t="str">
            <v>D</v>
          </cell>
          <cell r="BF309">
            <v>51.298162320240003</v>
          </cell>
          <cell r="BG309">
            <v>-4.5688345995221198</v>
          </cell>
          <cell r="BH309">
            <v>-21.701691661981798</v>
          </cell>
          <cell r="BJ309" t="str">
            <v/>
          </cell>
          <cell r="BK309" t="str">
            <v>D</v>
          </cell>
          <cell r="BL309">
            <v>88.800066288545196</v>
          </cell>
          <cell r="BM309">
            <v>2.2851233002151305</v>
          </cell>
          <cell r="BN309">
            <v>-3.7060350274845026</v>
          </cell>
          <cell r="BP309" t="str">
            <v/>
          </cell>
          <cell r="BQ309" t="str">
            <v>D</v>
          </cell>
          <cell r="BR309">
            <v>112.15143212893599</v>
          </cell>
          <cell r="BS309">
            <v>2.482238940248549</v>
          </cell>
          <cell r="BT309">
            <v>2.1945188161568194</v>
          </cell>
          <cell r="BV309" t="str">
            <v/>
          </cell>
          <cell r="BW309" t="str">
            <v>D</v>
          </cell>
          <cell r="BX309">
            <v>115.701728139753</v>
          </cell>
          <cell r="BY309">
            <v>2.2751612245837771</v>
          </cell>
          <cell r="BZ309">
            <v>2.1257268135098789E-2</v>
          </cell>
          <cell r="CB309" t="str">
            <v/>
          </cell>
          <cell r="CC309" t="str">
            <v>D</v>
          </cell>
          <cell r="CD309">
            <v>109.139251992797</v>
          </cell>
          <cell r="CE309">
            <v>-1.2165183575088667</v>
          </cell>
          <cell r="CF309">
            <v>-0.23013713732690536</v>
          </cell>
          <cell r="CH309" t="str">
            <v/>
          </cell>
          <cell r="CI309" t="str">
            <v>D</v>
          </cell>
          <cell r="CJ309">
            <v>111.56745212622801</v>
          </cell>
          <cell r="CK309">
            <v>1.2246960222104475</v>
          </cell>
          <cell r="CL309">
            <v>-3.3055655812749212</v>
          </cell>
          <cell r="CN309" t="str">
            <v/>
          </cell>
          <cell r="CO309" t="str">
            <v>D</v>
          </cell>
          <cell r="CP309">
            <v>127.999629022598</v>
          </cell>
          <cell r="CQ309">
            <v>1.7526570103184813</v>
          </cell>
          <cell r="CR309">
            <v>5.8572984443296043</v>
          </cell>
          <cell r="CT309" t="str">
            <v/>
          </cell>
          <cell r="CU309" t="str">
            <v>D</v>
          </cell>
          <cell r="CV309">
            <v>139.72619355424999</v>
          </cell>
          <cell r="CW309">
            <v>0.22565296583019201</v>
          </cell>
          <cell r="CX309">
            <v>2.1743500655436852</v>
          </cell>
          <cell r="CZ309" t="str">
            <v/>
          </cell>
          <cell r="DA309" t="str">
            <v>D</v>
          </cell>
          <cell r="DB309">
            <v>120.192933075881</v>
          </cell>
          <cell r="DC309">
            <v>5.7107298728851008</v>
          </cell>
          <cell r="DD309">
            <v>-2.0638006641107962</v>
          </cell>
          <cell r="DF309" t="str">
            <v/>
          </cell>
          <cell r="DG309" t="str">
            <v>D</v>
          </cell>
          <cell r="DH309">
            <v>133.07180022994601</v>
          </cell>
          <cell r="DI309">
            <v>0.29023390300566554</v>
          </cell>
          <cell r="DJ309">
            <v>3.114615262116895</v>
          </cell>
          <cell r="DL309" t="str">
            <v/>
          </cell>
          <cell r="DM309" t="str">
            <v>D</v>
          </cell>
          <cell r="DN309">
            <v>101.597640474098</v>
          </cell>
          <cell r="DO309">
            <v>9.9106282853152159</v>
          </cell>
          <cell r="DP309">
            <v>5.7929206739451544</v>
          </cell>
          <cell r="DR309" t="str">
            <v/>
          </cell>
          <cell r="DS309" t="str">
            <v>D</v>
          </cell>
          <cell r="DT309">
            <v>129.526705682455</v>
          </cell>
          <cell r="DU309">
            <v>-0.15291761520414004</v>
          </cell>
          <cell r="DV309">
            <v>7.3486005321470831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110.178155101671</v>
          </cell>
          <cell r="E310">
            <v>0.307100783738945</v>
          </cell>
          <cell r="F310">
            <v>1.7358321023038601</v>
          </cell>
          <cell r="H310">
            <v>2018</v>
          </cell>
          <cell r="I310" t="str">
            <v>E</v>
          </cell>
          <cell r="J310">
            <v>121.158581371279</v>
          </cell>
          <cell r="K310">
            <v>-2.0823746091661044</v>
          </cell>
          <cell r="L310">
            <v>2.6263502017235738</v>
          </cell>
          <cell r="N310">
            <v>2018</v>
          </cell>
          <cell r="O310" t="str">
            <v>E</v>
          </cell>
          <cell r="P310">
            <v>100.27114169239501</v>
          </cell>
          <cell r="Q310">
            <v>1.1411536758043628</v>
          </cell>
          <cell r="R310">
            <v>-5.7488704014107022</v>
          </cell>
          <cell r="T310">
            <v>2018</v>
          </cell>
          <cell r="U310" t="str">
            <v>E</v>
          </cell>
          <cell r="V310">
            <v>108.20783945198799</v>
          </cell>
          <cell r="W310">
            <v>0.9942444350056201</v>
          </cell>
          <cell r="X310">
            <v>5.3151862795678451</v>
          </cell>
          <cell r="Z310">
            <v>2018</v>
          </cell>
          <cell r="AA310" t="str">
            <v>E</v>
          </cell>
          <cell r="AB310">
            <v>104.040026303376</v>
          </cell>
          <cell r="AC310">
            <v>4.9371467928582824E-2</v>
          </cell>
          <cell r="AD310">
            <v>-1.8608890586730229</v>
          </cell>
          <cell r="AF310">
            <v>2018</v>
          </cell>
          <cell r="AG310" t="str">
            <v>E</v>
          </cell>
          <cell r="AH310">
            <v>97.429189610649203</v>
          </cell>
          <cell r="AI310">
            <v>-2.6045427781813846</v>
          </cell>
          <cell r="AJ310">
            <v>-5.695039987354912</v>
          </cell>
          <cell r="AL310">
            <v>2018</v>
          </cell>
          <cell r="AM310" t="str">
            <v>E</v>
          </cell>
          <cell r="AN310">
            <v>113.22146085636599</v>
          </cell>
          <cell r="AO310">
            <v>7.3021162546634821</v>
          </cell>
          <cell r="AP310">
            <v>10.668890342084984</v>
          </cell>
          <cell r="AR310">
            <v>2018</v>
          </cell>
          <cell r="AS310" t="str">
            <v>E</v>
          </cell>
          <cell r="AT310">
            <v>113.321388813027</v>
          </cell>
          <cell r="AU310">
            <v>0.77995188658459558</v>
          </cell>
          <cell r="AV310">
            <v>-0.76061858588981834</v>
          </cell>
          <cell r="AX310">
            <v>2018</v>
          </cell>
          <cell r="AY310" t="str">
            <v>E</v>
          </cell>
          <cell r="AZ310">
            <v>116.223113253292</v>
          </cell>
          <cell r="BA310">
            <v>10.606092361688635</v>
          </cell>
          <cell r="BB310">
            <v>17.442158043307881</v>
          </cell>
          <cell r="BD310">
            <v>2018</v>
          </cell>
          <cell r="BE310" t="str">
            <v>E</v>
          </cell>
          <cell r="BF310">
            <v>53.592533109115202</v>
          </cell>
          <cell r="BG310">
            <v>4.4726178972106068</v>
          </cell>
          <cell r="BH310">
            <v>-26.27072198319415</v>
          </cell>
          <cell r="BJ310">
            <v>2018</v>
          </cell>
          <cell r="BK310" t="str">
            <v>E</v>
          </cell>
          <cell r="BL310">
            <v>90.454592192332498</v>
          </cell>
          <cell r="BM310">
            <v>1.8632034557396926</v>
          </cell>
          <cell r="BN310">
            <v>-2.0938310393640798</v>
          </cell>
          <cell r="BP310">
            <v>2018</v>
          </cell>
          <cell r="BQ310" t="str">
            <v>E</v>
          </cell>
          <cell r="BR310">
            <v>115.399940708831</v>
          </cell>
          <cell r="BS310">
            <v>2.896537759910478</v>
          </cell>
          <cell r="BT310">
            <v>0.7604583727375287</v>
          </cell>
          <cell r="BV310">
            <v>2018</v>
          </cell>
          <cell r="BW310" t="str">
            <v>E</v>
          </cell>
          <cell r="BX310">
            <v>115.641901389316</v>
          </cell>
          <cell r="BY310">
            <v>-5.1707741447681865E-2</v>
          </cell>
          <cell r="BZ310">
            <v>2.9341254290596788</v>
          </cell>
          <cell r="CB310">
            <v>2018</v>
          </cell>
          <cell r="CC310" t="str">
            <v>E</v>
          </cell>
          <cell r="CD310">
            <v>103.147767571754</v>
          </cell>
          <cell r="CE310">
            <v>-5.4897613018627167</v>
          </cell>
          <cell r="CF310">
            <v>-7.5712196307548956</v>
          </cell>
          <cell r="CH310">
            <v>2018</v>
          </cell>
          <cell r="CI310" t="str">
            <v>E</v>
          </cell>
          <cell r="CJ310">
            <v>108.90510168671</v>
          </cell>
          <cell r="CK310">
            <v>-2.3863146363742427</v>
          </cell>
          <cell r="CL310">
            <v>-5.3526540041168564</v>
          </cell>
          <cell r="CN310">
            <v>2018</v>
          </cell>
          <cell r="CO310" t="str">
            <v>E</v>
          </cell>
          <cell r="CP310">
            <v>125.307836384997</v>
          </cell>
          <cell r="CQ310">
            <v>-2.1029690930789879</v>
          </cell>
          <cell r="CR310">
            <v>7.776950903673062</v>
          </cell>
          <cell r="CT310">
            <v>2018</v>
          </cell>
          <cell r="CU310" t="str">
            <v>E</v>
          </cell>
          <cell r="CV310">
            <v>140.35650717748001</v>
          </cell>
          <cell r="CW310">
            <v>0.45110627234348222</v>
          </cell>
          <cell r="CX310">
            <v>2.9221690641834956</v>
          </cell>
          <cell r="CZ310">
            <v>2018</v>
          </cell>
          <cell r="DA310" t="str">
            <v>E</v>
          </cell>
          <cell r="DB310">
            <v>117.458038283465</v>
          </cell>
          <cell r="DC310">
            <v>-2.2754206278412292</v>
          </cell>
          <cell r="DD310">
            <v>-3.0580738359545121</v>
          </cell>
          <cell r="DF310">
            <v>2018</v>
          </cell>
          <cell r="DG310" t="str">
            <v>E</v>
          </cell>
          <cell r="DH310">
            <v>130.69980298726</v>
          </cell>
          <cell r="DI310">
            <v>-1.7824942914931863</v>
          </cell>
          <cell r="DJ310">
            <v>4.384657970071423</v>
          </cell>
          <cell r="DL310">
            <v>2018</v>
          </cell>
          <cell r="DM310" t="str">
            <v>E</v>
          </cell>
          <cell r="DN310">
            <v>100.896310462454</v>
          </cell>
          <cell r="DO310">
            <v>-0.69030147587217927</v>
          </cell>
          <cell r="DP310">
            <v>-4.5970114979404748</v>
          </cell>
          <cell r="DR310">
            <v>2018</v>
          </cell>
          <cell r="DS310" t="str">
            <v>E</v>
          </cell>
          <cell r="DT310">
            <v>123.301941583399</v>
          </cell>
          <cell r="DU310">
            <v>-4.8057765896683202</v>
          </cell>
          <cell r="DV310">
            <v>-0.22497842224025441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110.00176202368</v>
          </cell>
          <cell r="E311">
            <v>-0.16009805013363909</v>
          </cell>
          <cell r="F311">
            <v>2.848683959960896</v>
          </cell>
          <cell r="H311" t="str">
            <v/>
          </cell>
          <cell r="I311" t="str">
            <v>F</v>
          </cell>
          <cell r="J311">
            <v>123.599124458395</v>
          </cell>
          <cell r="K311">
            <v>2.014337787298115</v>
          </cell>
          <cell r="L311">
            <v>3.8929311014916883</v>
          </cell>
          <cell r="N311" t="str">
            <v/>
          </cell>
          <cell r="O311" t="str">
            <v>F</v>
          </cell>
          <cell r="P311">
            <v>103.182961214279</v>
          </cell>
          <cell r="Q311">
            <v>2.9039457143279268</v>
          </cell>
          <cell r="R311">
            <v>2.4603294415340033</v>
          </cell>
          <cell r="T311" t="str">
            <v/>
          </cell>
          <cell r="U311" t="str">
            <v>F</v>
          </cell>
          <cell r="V311">
            <v>106.327681419133</v>
          </cell>
          <cell r="W311">
            <v>-1.7375432707805061</v>
          </cell>
          <cell r="X311">
            <v>6.5847751052720023</v>
          </cell>
          <cell r="Z311" t="str">
            <v/>
          </cell>
          <cell r="AA311" t="str">
            <v>F</v>
          </cell>
          <cell r="AB311">
            <v>104.36047226612899</v>
          </cell>
          <cell r="AC311">
            <v>0.30800257760277283</v>
          </cell>
          <cell r="AD311">
            <v>0.53152232692938628</v>
          </cell>
          <cell r="AF311" t="str">
            <v/>
          </cell>
          <cell r="AG311" t="str">
            <v>F</v>
          </cell>
          <cell r="AH311">
            <v>96.036723945916094</v>
          </cell>
          <cell r="AI311">
            <v>-1.429207889645534</v>
          </cell>
          <cell r="AJ311">
            <v>-6.494124958495691</v>
          </cell>
          <cell r="AL311" t="str">
            <v/>
          </cell>
          <cell r="AM311" t="str">
            <v>F</v>
          </cell>
          <cell r="AN311">
            <v>103.154560381755</v>
          </cell>
          <cell r="AO311">
            <v>-8.8913359697610375</v>
          </cell>
          <cell r="AP311">
            <v>-5.7749762674927902</v>
          </cell>
          <cell r="AR311" t="str">
            <v/>
          </cell>
          <cell r="AS311" t="str">
            <v>F</v>
          </cell>
          <cell r="AT311">
            <v>113.368331698297</v>
          </cell>
          <cell r="AU311">
            <v>4.1424558736613548E-2</v>
          </cell>
          <cell r="AV311">
            <v>-0.16734125613968373</v>
          </cell>
          <cell r="AX311" t="str">
            <v/>
          </cell>
          <cell r="AY311" t="str">
            <v>F</v>
          </cell>
          <cell r="AZ311">
            <v>103.650209061531</v>
          </cell>
          <cell r="BA311">
            <v>-10.817903461560274</v>
          </cell>
          <cell r="BB311">
            <v>0.56255181862708836</v>
          </cell>
          <cell r="BD311" t="str">
            <v/>
          </cell>
          <cell r="BE311" t="str">
            <v>F</v>
          </cell>
          <cell r="BF311">
            <v>43.938643500045401</v>
          </cell>
          <cell r="BG311">
            <v>-18.013497494910968</v>
          </cell>
          <cell r="BH311">
            <v>-38.84471221214951</v>
          </cell>
          <cell r="BJ311" t="str">
            <v/>
          </cell>
          <cell r="BK311" t="str">
            <v>F</v>
          </cell>
          <cell r="BL311">
            <v>89.917569279335098</v>
          </cell>
          <cell r="BM311">
            <v>-0.59369336589958355</v>
          </cell>
          <cell r="BN311">
            <v>-7.0714848011329154</v>
          </cell>
          <cell r="BP311" t="str">
            <v/>
          </cell>
          <cell r="BQ311" t="str">
            <v>F</v>
          </cell>
          <cell r="BR311">
            <v>112.967926360238</v>
          </cell>
          <cell r="BS311">
            <v>-2.1074658562687532</v>
          </cell>
          <cell r="BT311">
            <v>1.0266188907980704</v>
          </cell>
          <cell r="BV311" t="str">
            <v/>
          </cell>
          <cell r="BW311" t="str">
            <v>F</v>
          </cell>
          <cell r="BX311">
            <v>113.32927113324</v>
          </cell>
          <cell r="BY311">
            <v>-1.9998203318106866</v>
          </cell>
          <cell r="BZ311">
            <v>1.7154424359156686</v>
          </cell>
          <cell r="CB311" t="str">
            <v/>
          </cell>
          <cell r="CC311" t="str">
            <v>F</v>
          </cell>
          <cell r="CD311">
            <v>103.894217096505</v>
          </cell>
          <cell r="CE311">
            <v>0.72367007287068574</v>
          </cell>
          <cell r="CF311">
            <v>-3.4693686498668304</v>
          </cell>
          <cell r="CH311" t="str">
            <v/>
          </cell>
          <cell r="CI311" t="str">
            <v>F</v>
          </cell>
          <cell r="CJ311">
            <v>112.066280398174</v>
          </cell>
          <cell r="CK311">
            <v>2.9026911159385715</v>
          </cell>
          <cell r="CL311">
            <v>-3.3347969630663616</v>
          </cell>
          <cell r="CN311" t="str">
            <v/>
          </cell>
          <cell r="CO311" t="str">
            <v>F</v>
          </cell>
          <cell r="CP311">
            <v>120.944223862689</v>
          </cell>
          <cell r="CQ311">
            <v>-3.4823141538420588</v>
          </cell>
          <cell r="CR311">
            <v>5.9571341492669223</v>
          </cell>
          <cell r="CT311" t="str">
            <v/>
          </cell>
          <cell r="CU311" t="str">
            <v>F</v>
          </cell>
          <cell r="CV311">
            <v>141.99658430141099</v>
          </cell>
          <cell r="CW311">
            <v>1.1685080776889789</v>
          </cell>
          <cell r="CX311">
            <v>2.9483816152838869</v>
          </cell>
          <cell r="CZ311" t="str">
            <v/>
          </cell>
          <cell r="DA311" t="str">
            <v>F</v>
          </cell>
          <cell r="DB311">
            <v>119.42994432488899</v>
          </cell>
          <cell r="DC311">
            <v>1.678817448547143</v>
          </cell>
          <cell r="DD311">
            <v>-1.7065233820973733</v>
          </cell>
          <cell r="DF311" t="str">
            <v/>
          </cell>
          <cell r="DG311" t="str">
            <v>F</v>
          </cell>
          <cell r="DH311">
            <v>134.444541478693</v>
          </cell>
          <cell r="DI311">
            <v>2.8651447101247784</v>
          </cell>
          <cell r="DJ311">
            <v>7.5035354428284444</v>
          </cell>
          <cell r="DL311" t="str">
            <v/>
          </cell>
          <cell r="DM311" t="str">
            <v>F</v>
          </cell>
          <cell r="DN311">
            <v>99.950430498923595</v>
          </cell>
          <cell r="DO311">
            <v>-0.93747725679462768</v>
          </cell>
          <cell r="DP311">
            <v>5.428499837436684</v>
          </cell>
          <cell r="DR311" t="str">
            <v/>
          </cell>
          <cell r="DS311" t="str">
            <v>F</v>
          </cell>
          <cell r="DT311">
            <v>124.345615645997</v>
          </cell>
          <cell r="DU311">
            <v>0.84643765474858856</v>
          </cell>
          <cell r="DV311">
            <v>1.5544088527457449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110.96143706111</v>
          </cell>
          <cell r="E312">
            <v>0.87241787747309729</v>
          </cell>
          <cell r="F312">
            <v>3.4056146193223382</v>
          </cell>
          <cell r="H312" t="str">
            <v/>
          </cell>
          <cell r="I312" t="str">
            <v>M</v>
          </cell>
          <cell r="J312">
            <v>127.940159500566</v>
          </cell>
          <cell r="K312">
            <v>3.5121891527898796</v>
          </cell>
          <cell r="L312">
            <v>12.096884312895591</v>
          </cell>
          <cell r="N312" t="str">
            <v/>
          </cell>
          <cell r="O312" t="str">
            <v>M</v>
          </cell>
          <cell r="P312">
            <v>109.15032721450901</v>
          </cell>
          <cell r="Q312">
            <v>5.7832862422291242</v>
          </cell>
          <cell r="R312">
            <v>7.6580364394377858</v>
          </cell>
          <cell r="T312" t="str">
            <v/>
          </cell>
          <cell r="U312" t="str">
            <v>M</v>
          </cell>
          <cell r="V312">
            <v>109.213850098658</v>
          </cell>
          <cell r="W312">
            <v>2.7144094943140962</v>
          </cell>
          <cell r="X312">
            <v>9.0917516359299118</v>
          </cell>
          <cell r="Z312" t="str">
            <v/>
          </cell>
          <cell r="AA312" t="str">
            <v>M</v>
          </cell>
          <cell r="AB312">
            <v>106.723740979574</v>
          </cell>
          <cell r="AC312">
            <v>2.2645247401894109</v>
          </cell>
          <cell r="AD312">
            <v>4.5654313499532932</v>
          </cell>
          <cell r="AF312" t="str">
            <v/>
          </cell>
          <cell r="AG312" t="str">
            <v>M</v>
          </cell>
          <cell r="AH312">
            <v>96.080097761628295</v>
          </cell>
          <cell r="AI312">
            <v>4.5163781030921335E-2</v>
          </cell>
          <cell r="AJ312">
            <v>2.3168727432146698</v>
          </cell>
          <cell r="AL312" t="str">
            <v/>
          </cell>
          <cell r="AM312" t="str">
            <v>M</v>
          </cell>
          <cell r="AN312">
            <v>105.04252699982401</v>
          </cell>
          <cell r="AO312">
            <v>1.8302308798389566</v>
          </cell>
          <cell r="AP312">
            <v>-3.7343931699377686</v>
          </cell>
          <cell r="AR312" t="str">
            <v/>
          </cell>
          <cell r="AS312" t="str">
            <v>M</v>
          </cell>
          <cell r="AT312">
            <v>114.607750029733</v>
          </cell>
          <cell r="AU312">
            <v>1.0932667993513556</v>
          </cell>
          <cell r="AV312">
            <v>3.5840606649444551</v>
          </cell>
          <cell r="AX312" t="str">
            <v/>
          </cell>
          <cell r="AY312" t="str">
            <v>M</v>
          </cell>
          <cell r="AZ312">
            <v>107.834621744156</v>
          </cell>
          <cell r="BA312">
            <v>4.0370518501713359</v>
          </cell>
          <cell r="BB312">
            <v>8.0779409153491475</v>
          </cell>
          <cell r="BD312" t="str">
            <v/>
          </cell>
          <cell r="BE312" t="str">
            <v>M</v>
          </cell>
          <cell r="BF312">
            <v>53.154639278894997</v>
          </cell>
          <cell r="BG312">
            <v>20.974693446874547</v>
          </cell>
          <cell r="BH312">
            <v>-30.427963109734112</v>
          </cell>
          <cell r="BJ312" t="str">
            <v/>
          </cell>
          <cell r="BK312" t="str">
            <v>M</v>
          </cell>
          <cell r="BL312">
            <v>89.911476093660795</v>
          </cell>
          <cell r="BM312">
            <v>-6.7764128002356649E-3</v>
          </cell>
          <cell r="BN312">
            <v>-2.9444507194508804</v>
          </cell>
          <cell r="BP312" t="str">
            <v/>
          </cell>
          <cell r="BQ312" t="str">
            <v>M</v>
          </cell>
          <cell r="BR312">
            <v>114.111399874253</v>
          </cell>
          <cell r="BS312">
            <v>1.0122107671239666</v>
          </cell>
          <cell r="BT312">
            <v>3.5938657677375816</v>
          </cell>
          <cell r="BV312" t="str">
            <v/>
          </cell>
          <cell r="BW312" t="str">
            <v>M</v>
          </cell>
          <cell r="BX312">
            <v>115.255765623443</v>
          </cell>
          <cell r="BY312">
            <v>1.6999090093309022</v>
          </cell>
          <cell r="BZ312">
            <v>2.2540291548952953</v>
          </cell>
          <cell r="CB312" t="str">
            <v/>
          </cell>
          <cell r="CC312" t="str">
            <v>M</v>
          </cell>
          <cell r="CD312">
            <v>111.471184731788</v>
          </cell>
          <cell r="CE312">
            <v>7.2929637924360247</v>
          </cell>
          <cell r="CF312">
            <v>4.7037831736317433</v>
          </cell>
          <cell r="CH312" t="str">
            <v/>
          </cell>
          <cell r="CI312" t="str">
            <v>M</v>
          </cell>
          <cell r="CJ312">
            <v>113.28859321287899</v>
          </cell>
          <cell r="CK312">
            <v>1.0907052597463718</v>
          </cell>
          <cell r="CL312">
            <v>5.4090353497688336E-2</v>
          </cell>
          <cell r="CN312" t="str">
            <v/>
          </cell>
          <cell r="CO312" t="str">
            <v>M</v>
          </cell>
          <cell r="CP312">
            <v>123.83555553914501</v>
          </cell>
          <cell r="CQ312">
            <v>2.3906322965357996</v>
          </cell>
          <cell r="CR312">
            <v>5.2411997517719975</v>
          </cell>
          <cell r="CT312" t="str">
            <v/>
          </cell>
          <cell r="CU312" t="str">
            <v>M</v>
          </cell>
          <cell r="CV312">
            <v>141.354025390711</v>
          </cell>
          <cell r="CW312">
            <v>-0.45251716008608556</v>
          </cell>
          <cell r="CX312">
            <v>6.2180213653110208</v>
          </cell>
          <cell r="CZ312" t="str">
            <v/>
          </cell>
          <cell r="DA312" t="str">
            <v>M</v>
          </cell>
          <cell r="DB312">
            <v>127.86376321986501</v>
          </cell>
          <cell r="DC312">
            <v>7.0617289011148054</v>
          </cell>
          <cell r="DD312">
            <v>5.9804195307094821</v>
          </cell>
          <cell r="DF312" t="str">
            <v/>
          </cell>
          <cell r="DG312" t="str">
            <v>M</v>
          </cell>
          <cell r="DH312">
            <v>137.54851940232899</v>
          </cell>
          <cell r="DI312">
            <v>2.3087422438254457</v>
          </cell>
          <cell r="DJ312">
            <v>6.5620988407481109</v>
          </cell>
          <cell r="DL312" t="str">
            <v/>
          </cell>
          <cell r="DM312" t="str">
            <v>M</v>
          </cell>
          <cell r="DN312">
            <v>108.139442981649</v>
          </cell>
          <cell r="DO312">
            <v>8.193073748505352</v>
          </cell>
          <cell r="DP312">
            <v>16.249033859325898</v>
          </cell>
          <cell r="DR312" t="str">
            <v/>
          </cell>
          <cell r="DS312" t="str">
            <v>M</v>
          </cell>
          <cell r="DT312">
            <v>129.21446995053299</v>
          </cell>
          <cell r="DU312">
            <v>3.9155818074014581</v>
          </cell>
          <cell r="DV312">
            <v>4.9257739412014887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110.97966190206</v>
          </cell>
          <cell r="E313">
            <v>1.6424481723276152E-2</v>
          </cell>
          <cell r="F313">
            <v>3.5772505158299541</v>
          </cell>
          <cell r="H313" t="str">
            <v/>
          </cell>
          <cell r="I313" t="str">
            <v>A</v>
          </cell>
          <cell r="J313">
            <v>127.141230437811</v>
          </cell>
          <cell r="K313">
            <v>-0.62445526555050535</v>
          </cell>
          <cell r="L313">
            <v>3.99581457202809</v>
          </cell>
          <cell r="N313" t="str">
            <v/>
          </cell>
          <cell r="O313" t="str">
            <v>A</v>
          </cell>
          <cell r="P313">
            <v>99.620084750187601</v>
          </cell>
          <cell r="Q313">
            <v>-8.7312999489153835</v>
          </cell>
          <cell r="R313">
            <v>-4.02454538735733</v>
          </cell>
          <cell r="T313" t="str">
            <v/>
          </cell>
          <cell r="U313" t="str">
            <v>A</v>
          </cell>
          <cell r="V313">
            <v>109.13382858739401</v>
          </cell>
          <cell r="W313">
            <v>-7.3270479148668244E-2</v>
          </cell>
          <cell r="X313">
            <v>9.1063046795189688</v>
          </cell>
          <cell r="Z313" t="str">
            <v/>
          </cell>
          <cell r="AA313" t="str">
            <v>A</v>
          </cell>
          <cell r="AB313">
            <v>103.978985065134</v>
          </cell>
          <cell r="AC313">
            <v>-2.5718325550125987</v>
          </cell>
          <cell r="AD313">
            <v>1.6521935385540241</v>
          </cell>
          <cell r="AF313" t="str">
            <v/>
          </cell>
          <cell r="AG313" t="str">
            <v>A</v>
          </cell>
          <cell r="AH313">
            <v>97.908236151940301</v>
          </cell>
          <cell r="AI313">
            <v>1.9027232828671359</v>
          </cell>
          <cell r="AJ313">
            <v>-0.29204383487028268</v>
          </cell>
          <cell r="AL313" t="str">
            <v/>
          </cell>
          <cell r="AM313" t="str">
            <v>A</v>
          </cell>
          <cell r="AN313">
            <v>101.88613673031401</v>
          </cell>
          <cell r="AO313">
            <v>-3.0048689418099128</v>
          </cell>
          <cell r="AP313">
            <v>-7.1185612531280045</v>
          </cell>
          <cell r="AR313" t="str">
            <v/>
          </cell>
          <cell r="AS313" t="str">
            <v>A</v>
          </cell>
          <cell r="AT313">
            <v>112.71387184913</v>
          </cell>
          <cell r="AU313">
            <v>-1.6524870090475208</v>
          </cell>
          <cell r="AV313">
            <v>-0.11202971851545861</v>
          </cell>
          <cell r="AX313" t="str">
            <v/>
          </cell>
          <cell r="AY313" t="str">
            <v>A</v>
          </cell>
          <cell r="AZ313">
            <v>110.73481754980899</v>
          </cell>
          <cell r="BA313">
            <v>2.6894848414583228</v>
          </cell>
          <cell r="BB313">
            <v>11.646885151859129</v>
          </cell>
          <cell r="BD313" t="str">
            <v/>
          </cell>
          <cell r="BE313" t="str">
            <v>A</v>
          </cell>
          <cell r="BF313">
            <v>59.418300988661002</v>
          </cell>
          <cell r="BG313">
            <v>11.783847646677547</v>
          </cell>
          <cell r="BH313">
            <v>-16.52228088307572</v>
          </cell>
          <cell r="BJ313" t="str">
            <v/>
          </cell>
          <cell r="BK313" t="str">
            <v>A</v>
          </cell>
          <cell r="BL313">
            <v>89.742962733639501</v>
          </cell>
          <cell r="BM313">
            <v>-0.18742141419828551</v>
          </cell>
          <cell r="BN313">
            <v>-3.2510003943461228</v>
          </cell>
          <cell r="BP313" t="str">
            <v/>
          </cell>
          <cell r="BQ313" t="str">
            <v>A</v>
          </cell>
          <cell r="BR313">
            <v>112.98151309738201</v>
          </cell>
          <cell r="BS313">
            <v>-0.99016117418250227</v>
          </cell>
          <cell r="BT313">
            <v>0.99996549867807394</v>
          </cell>
          <cell r="BV313" t="str">
            <v/>
          </cell>
          <cell r="BW313" t="str">
            <v>A</v>
          </cell>
          <cell r="BX313">
            <v>108.062356682691</v>
          </cell>
          <cell r="BY313">
            <v>-6.2412573478136331</v>
          </cell>
          <cell r="BZ313">
            <v>-3.9485441285463385</v>
          </cell>
          <cell r="CB313" t="str">
            <v/>
          </cell>
          <cell r="CC313" t="str">
            <v>A</v>
          </cell>
          <cell r="CD313">
            <v>110.100702180954</v>
          </cell>
          <cell r="CE313">
            <v>-1.229450062930193</v>
          </cell>
          <cell r="CF313">
            <v>5.1523692330408952</v>
          </cell>
          <cell r="CH313" t="str">
            <v/>
          </cell>
          <cell r="CI313" t="str">
            <v>A</v>
          </cell>
          <cell r="CJ313">
            <v>110.70615980859201</v>
          </cell>
          <cell r="CK313">
            <v>-2.2795175851768046</v>
          </cell>
          <cell r="CL313">
            <v>-2.0993260957170481</v>
          </cell>
          <cell r="CN313" t="str">
            <v/>
          </cell>
          <cell r="CO313" t="str">
            <v>A</v>
          </cell>
          <cell r="CP313">
            <v>120.059746287632</v>
          </cell>
          <cell r="CQ313">
            <v>-3.0490510056455089</v>
          </cell>
          <cell r="CR313">
            <v>0.62700283818011526</v>
          </cell>
          <cell r="CT313" t="str">
            <v/>
          </cell>
          <cell r="CU313" t="str">
            <v>A</v>
          </cell>
          <cell r="CV313">
            <v>138.21797975200801</v>
          </cell>
          <cell r="CW313">
            <v>-2.2185754031657567</v>
          </cell>
          <cell r="CX313">
            <v>-1.3252764570003646</v>
          </cell>
          <cell r="CZ313" t="str">
            <v/>
          </cell>
          <cell r="DA313" t="str">
            <v>A</v>
          </cell>
          <cell r="DB313">
            <v>119.73465323739001</v>
          </cell>
          <cell r="DC313">
            <v>-6.3576339204851839</v>
          </cell>
          <cell r="DD313">
            <v>0.69189687578687042</v>
          </cell>
          <cell r="DF313" t="str">
            <v/>
          </cell>
          <cell r="DG313" t="str">
            <v>A</v>
          </cell>
          <cell r="DH313">
            <v>123.401659149808</v>
          </cell>
          <cell r="DI313">
            <v>-10.284996388177381</v>
          </cell>
          <cell r="DJ313">
            <v>-4.6328985954205288</v>
          </cell>
          <cell r="DL313" t="str">
            <v/>
          </cell>
          <cell r="DM313" t="str">
            <v>A</v>
          </cell>
          <cell r="DN313">
            <v>93.093027146917905</v>
          </cell>
          <cell r="DO313">
            <v>-13.913901736376088</v>
          </cell>
          <cell r="DP313">
            <v>-1.8239674264376241E-2</v>
          </cell>
          <cell r="DR313" t="str">
            <v/>
          </cell>
          <cell r="DS313" t="str">
            <v>A</v>
          </cell>
          <cell r="DT313">
            <v>120.85592516679</v>
          </cell>
          <cell r="DU313">
            <v>-6.4687374308333041</v>
          </cell>
          <cell r="DV313">
            <v>-2.2117756131569686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111.218969777567</v>
          </cell>
          <cell r="E314">
            <v>0.21563219008378098</v>
          </cell>
          <cell r="F314">
            <v>4.1510275456044354</v>
          </cell>
          <cell r="H314" t="str">
            <v/>
          </cell>
          <cell r="I314" t="str">
            <v>M</v>
          </cell>
          <cell r="J314">
            <v>126.373612017235</v>
          </cell>
          <cell r="K314">
            <v>-0.60375254976903214</v>
          </cell>
          <cell r="L314">
            <v>9.302535222143705</v>
          </cell>
          <cell r="N314" t="str">
            <v/>
          </cell>
          <cell r="O314" t="str">
            <v>M</v>
          </cell>
          <cell r="P314">
            <v>102.492981871691</v>
          </cell>
          <cell r="Q314">
            <v>2.8838533200484795</v>
          </cell>
          <cell r="R314">
            <v>-0.17875762115066737</v>
          </cell>
          <cell r="T314" t="str">
            <v/>
          </cell>
          <cell r="U314" t="str">
            <v>M</v>
          </cell>
          <cell r="V314">
            <v>101.21274548384601</v>
          </cell>
          <cell r="W314">
            <v>-7.2581372852733921</v>
          </cell>
          <cell r="X314">
            <v>-2.9837273703771721</v>
          </cell>
          <cell r="Z314" t="str">
            <v/>
          </cell>
          <cell r="AA314" t="str">
            <v>M</v>
          </cell>
          <cell r="AB314">
            <v>103.85393740520701</v>
          </cell>
          <cell r="AC314">
            <v>-0.12026243557643479</v>
          </cell>
          <cell r="AD314">
            <v>-2.794528294656268</v>
          </cell>
          <cell r="AF314" t="str">
            <v/>
          </cell>
          <cell r="AG314" t="str">
            <v>M</v>
          </cell>
          <cell r="AH314">
            <v>99.084136692424806</v>
          </cell>
          <cell r="AI314">
            <v>1.2010231076573286</v>
          </cell>
          <cell r="AJ314">
            <v>1.6056058743370412</v>
          </cell>
          <cell r="AL314" t="str">
            <v/>
          </cell>
          <cell r="AM314" t="str">
            <v>M</v>
          </cell>
          <cell r="AN314">
            <v>102.357591682532</v>
          </cell>
          <cell r="AO314">
            <v>0.46272728297267474</v>
          </cell>
          <cell r="AP314">
            <v>-1.4361034998264319</v>
          </cell>
          <cell r="AR314" t="str">
            <v/>
          </cell>
          <cell r="AS314" t="str">
            <v>M</v>
          </cell>
          <cell r="AT314">
            <v>115.183827709911</v>
          </cell>
          <cell r="AU314">
            <v>2.1913503815103486</v>
          </cell>
          <cell r="AV314">
            <v>3.5044447167426251</v>
          </cell>
          <cell r="AX314" t="str">
            <v/>
          </cell>
          <cell r="AY314" t="str">
            <v>M</v>
          </cell>
          <cell r="AZ314">
            <v>111.814476263424</v>
          </cell>
          <cell r="BA314">
            <v>0.97499480064557886</v>
          </cell>
          <cell r="BB314">
            <v>7.426569116439377</v>
          </cell>
          <cell r="BD314" t="str">
            <v/>
          </cell>
          <cell r="BE314" t="str">
            <v>M</v>
          </cell>
          <cell r="BF314">
            <v>57.569767375646101</v>
          </cell>
          <cell r="BG314">
            <v>-3.1110509426509281</v>
          </cell>
          <cell r="BH314">
            <v>-18.23060561212867</v>
          </cell>
          <cell r="BJ314" t="str">
            <v/>
          </cell>
          <cell r="BK314" t="str">
            <v>M</v>
          </cell>
          <cell r="BL314">
            <v>88.437945591090795</v>
          </cell>
          <cell r="BM314">
            <v>-1.4541721186785983</v>
          </cell>
          <cell r="BN314">
            <v>-3.495118151607743</v>
          </cell>
          <cell r="BP314" t="str">
            <v/>
          </cell>
          <cell r="BQ314" t="str">
            <v>M</v>
          </cell>
          <cell r="BR314">
            <v>113.742241847758</v>
          </cell>
          <cell r="BS314">
            <v>0.67332143951754908</v>
          </cell>
          <cell r="BT314">
            <v>2.8364055189874415</v>
          </cell>
          <cell r="BV314" t="str">
            <v/>
          </cell>
          <cell r="BW314" t="str">
            <v>M</v>
          </cell>
          <cell r="BX314">
            <v>109.580571820958</v>
          </cell>
          <cell r="BY314">
            <v>1.4049435759808659</v>
          </cell>
          <cell r="BZ314">
            <v>-2.6367492476213727</v>
          </cell>
          <cell r="CB314" t="str">
            <v/>
          </cell>
          <cell r="CC314" t="str">
            <v>M</v>
          </cell>
          <cell r="CD314">
            <v>108.976519526648</v>
          </cell>
          <cell r="CE314">
            <v>-1.0210494865494746</v>
          </cell>
          <cell r="CF314">
            <v>4.5842749876427593</v>
          </cell>
          <cell r="CH314" t="str">
            <v/>
          </cell>
          <cell r="CI314" t="str">
            <v>M</v>
          </cell>
          <cell r="CJ314">
            <v>114.10693578982701</v>
          </cell>
          <cell r="CK314">
            <v>3.0718940907306758</v>
          </cell>
          <cell r="CL314">
            <v>2.992576213854703</v>
          </cell>
          <cell r="CN314" t="str">
            <v/>
          </cell>
          <cell r="CO314" t="str">
            <v>M</v>
          </cell>
          <cell r="CP314">
            <v>120.995226853738</v>
          </cell>
          <cell r="CQ314">
            <v>0.77917919621854903</v>
          </cell>
          <cell r="CR314">
            <v>1.4323242756344843</v>
          </cell>
          <cell r="CT314" t="str">
            <v/>
          </cell>
          <cell r="CU314" t="str">
            <v>M</v>
          </cell>
          <cell r="CV314">
            <v>140.90501821796099</v>
          </cell>
          <cell r="CW314">
            <v>1.9440585593669457</v>
          </cell>
          <cell r="CX314">
            <v>6.2478234483066188</v>
          </cell>
          <cell r="CZ314" t="str">
            <v/>
          </cell>
          <cell r="DA314" t="str">
            <v>M</v>
          </cell>
          <cell r="DB314">
            <v>119.405830479423</v>
          </cell>
          <cell r="DC314">
            <v>-0.27462622480316501</v>
          </cell>
          <cell r="DD314">
            <v>1.2993066730886045E-2</v>
          </cell>
          <cell r="DF314" t="str">
            <v/>
          </cell>
          <cell r="DG314" t="str">
            <v>M</v>
          </cell>
          <cell r="DH314">
            <v>135.33510002986401</v>
          </cell>
          <cell r="DI314">
            <v>9.6704055377156308</v>
          </cell>
          <cell r="DJ314">
            <v>5.9216368534153814</v>
          </cell>
          <cell r="DL314" t="str">
            <v/>
          </cell>
          <cell r="DM314" t="str">
            <v>M</v>
          </cell>
          <cell r="DN314">
            <v>100.219381207474</v>
          </cell>
          <cell r="DO314">
            <v>7.6550889781566545</v>
          </cell>
          <cell r="DP314">
            <v>8.4204465169558542</v>
          </cell>
          <cell r="DR314" t="str">
            <v/>
          </cell>
          <cell r="DS314" t="str">
            <v>M</v>
          </cell>
          <cell r="DT314">
            <v>125.41244677548799</v>
          </cell>
          <cell r="DU314">
            <v>3.770209530405455</v>
          </cell>
          <cell r="DV314">
            <v>-0.88021973800441933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111.538100590753</v>
          </cell>
          <cell r="E315">
            <v>0.28693919196001172</v>
          </cell>
          <cell r="F315">
            <v>4.2431778075212447</v>
          </cell>
          <cell r="H315" t="str">
            <v/>
          </cell>
          <cell r="I315" t="str">
            <v>J</v>
          </cell>
          <cell r="J315">
            <v>124.76617029534199</v>
          </cell>
          <cell r="K315">
            <v>-1.2719757679109378</v>
          </cell>
          <cell r="L315">
            <v>5.0356460186518204</v>
          </cell>
          <cell r="N315" t="str">
            <v/>
          </cell>
          <cell r="O315" t="str">
            <v>J</v>
          </cell>
          <cell r="P315">
            <v>103.901510657505</v>
          </cell>
          <cell r="Q315">
            <v>1.374268520723998</v>
          </cell>
          <cell r="R315">
            <v>3.8002094884155775</v>
          </cell>
          <cell r="T315" t="str">
            <v/>
          </cell>
          <cell r="U315" t="str">
            <v>J</v>
          </cell>
          <cell r="V315">
            <v>112.543942770865</v>
          </cell>
          <cell r="W315">
            <v>11.195425272627846</v>
          </cell>
          <cell r="X315">
            <v>7.6484754785332312</v>
          </cell>
          <cell r="Z315" t="str">
            <v/>
          </cell>
          <cell r="AA315" t="str">
            <v>J</v>
          </cell>
          <cell r="AB315">
            <v>107.32560982869499</v>
          </cell>
          <cell r="AC315">
            <v>3.3428414080657998</v>
          </cell>
          <cell r="AD315">
            <v>3.2005799676450746</v>
          </cell>
          <cell r="AF315" t="str">
            <v/>
          </cell>
          <cell r="AG315" t="str">
            <v>J</v>
          </cell>
          <cell r="AH315">
            <v>99.761485098324599</v>
          </cell>
          <cell r="AI315">
            <v>0.68360933294742132</v>
          </cell>
          <cell r="AJ315">
            <v>2.3028859248790763</v>
          </cell>
          <cell r="AL315" t="str">
            <v/>
          </cell>
          <cell r="AM315" t="str">
            <v>J</v>
          </cell>
          <cell r="AN315">
            <v>100.781871701599</v>
          </cell>
          <cell r="AO315">
            <v>-1.5394265877417213</v>
          </cell>
          <cell r="AP315">
            <v>-7.8536671993506948</v>
          </cell>
          <cell r="AR315" t="str">
            <v/>
          </cell>
          <cell r="AS315" t="str">
            <v>J</v>
          </cell>
          <cell r="AT315">
            <v>115.47282601884299</v>
          </cell>
          <cell r="AU315">
            <v>0.25090181033038395</v>
          </cell>
          <cell r="AV315">
            <v>0.69500409944084152</v>
          </cell>
          <cell r="AX315" t="str">
            <v/>
          </cell>
          <cell r="AY315" t="str">
            <v>J</v>
          </cell>
          <cell r="AZ315">
            <v>125.06292731488099</v>
          </cell>
          <cell r="BA315">
            <v>11.848600909460894</v>
          </cell>
          <cell r="BB315">
            <v>29.495874332071065</v>
          </cell>
          <cell r="BD315" t="str">
            <v/>
          </cell>
          <cell r="BE315" t="str">
            <v>J</v>
          </cell>
          <cell r="BF315">
            <v>52.908391191835598</v>
          </cell>
          <cell r="BG315">
            <v>-8.0969168303126065</v>
          </cell>
          <cell r="BH315">
            <v>-20.549950806763167</v>
          </cell>
          <cell r="BJ315" t="str">
            <v/>
          </cell>
          <cell r="BK315" t="str">
            <v>J</v>
          </cell>
          <cell r="BL315">
            <v>87.689462882591698</v>
          </cell>
          <cell r="BM315">
            <v>-0.8463366075460943</v>
          </cell>
          <cell r="BN315">
            <v>-3.8669787607171546</v>
          </cell>
          <cell r="BP315" t="str">
            <v/>
          </cell>
          <cell r="BQ315" t="str">
            <v>J</v>
          </cell>
          <cell r="BR315">
            <v>113.003176559178</v>
          </cell>
          <cell r="BS315">
            <v>-0.64977204297521629</v>
          </cell>
          <cell r="BT315">
            <v>3.397037255829106</v>
          </cell>
          <cell r="BV315" t="str">
            <v/>
          </cell>
          <cell r="BW315" t="str">
            <v>J</v>
          </cell>
          <cell r="BX315">
            <v>110.333802621662</v>
          </cell>
          <cell r="BY315">
            <v>0.68737622754395655</v>
          </cell>
          <cell r="BZ315">
            <v>-1.5719959732755888</v>
          </cell>
          <cell r="CB315" t="str">
            <v/>
          </cell>
          <cell r="CC315" t="str">
            <v>J</v>
          </cell>
          <cell r="CD315">
            <v>106.431118346565</v>
          </cell>
          <cell r="CE315">
            <v>-2.3357335976036397</v>
          </cell>
          <cell r="CF315">
            <v>-0.43165434366506411</v>
          </cell>
          <cell r="CH315" t="str">
            <v/>
          </cell>
          <cell r="CI315" t="str">
            <v>J</v>
          </cell>
          <cell r="CJ315">
            <v>117.865498169156</v>
          </cell>
          <cell r="CK315">
            <v>3.2938947604831625</v>
          </cell>
          <cell r="CL315">
            <v>7.012700094054944</v>
          </cell>
          <cell r="CN315" t="str">
            <v/>
          </cell>
          <cell r="CO315" t="str">
            <v>J</v>
          </cell>
          <cell r="CP315">
            <v>124.135993755219</v>
          </cell>
          <cell r="CQ315">
            <v>2.5957775220981638</v>
          </cell>
          <cell r="CR315">
            <v>5.8633438974106191</v>
          </cell>
          <cell r="CT315" t="str">
            <v/>
          </cell>
          <cell r="CU315" t="str">
            <v>J</v>
          </cell>
          <cell r="CV315">
            <v>138.89903297314001</v>
          </cell>
          <cell r="CW315">
            <v>-1.423643579335121</v>
          </cell>
          <cell r="CX315">
            <v>-2.6505378756064015</v>
          </cell>
          <cell r="CZ315" t="str">
            <v/>
          </cell>
          <cell r="DA315" t="str">
            <v>J</v>
          </cell>
          <cell r="DB315">
            <v>120.35695824778701</v>
          </cell>
          <cell r="DC315">
            <v>0.79655052399465465</v>
          </cell>
          <cell r="DD315">
            <v>0.85993914199448707</v>
          </cell>
          <cell r="DF315" t="str">
            <v/>
          </cell>
          <cell r="DG315" t="str">
            <v>J</v>
          </cell>
          <cell r="DH315">
            <v>134.05536234249499</v>
          </cell>
          <cell r="DI315">
            <v>-0.94560663647983434</v>
          </cell>
          <cell r="DJ315">
            <v>6.9998526729190518</v>
          </cell>
          <cell r="DL315" t="str">
            <v/>
          </cell>
          <cell r="DM315" t="str">
            <v>J</v>
          </cell>
          <cell r="DN315">
            <v>102.493629874058</v>
          </cell>
          <cell r="DO315">
            <v>2.2692703139683745</v>
          </cell>
          <cell r="DP315">
            <v>14.521726050886524</v>
          </cell>
          <cell r="DR315" t="str">
            <v/>
          </cell>
          <cell r="DS315" t="str">
            <v>J</v>
          </cell>
          <cell r="DT315">
            <v>126.100303212146</v>
          </cell>
          <cell r="DU315">
            <v>0.54847541399889455</v>
          </cell>
          <cell r="DV315">
            <v>3.1582424134657656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111.150138445275</v>
          </cell>
          <cell r="E316">
            <v>-0.34782925603286108</v>
          </cell>
          <cell r="F316">
            <v>3.605243228248642</v>
          </cell>
          <cell r="H316" t="str">
            <v/>
          </cell>
          <cell r="I316" t="str">
            <v>J</v>
          </cell>
          <cell r="J316">
            <v>126.613723128999</v>
          </cell>
          <cell r="K316">
            <v>1.4808123302042064</v>
          </cell>
          <cell r="L316">
            <v>6.2889702633871352</v>
          </cell>
          <cell r="N316" t="str">
            <v/>
          </cell>
          <cell r="O316" t="str">
            <v>J</v>
          </cell>
          <cell r="P316">
            <v>101.50488064163901</v>
          </cell>
          <cell r="Q316">
            <v>-2.3066363527341815</v>
          </cell>
          <cell r="R316">
            <v>3.7684544341455566</v>
          </cell>
          <cell r="T316" t="str">
            <v/>
          </cell>
          <cell r="U316" t="str">
            <v>J</v>
          </cell>
          <cell r="V316">
            <v>111.69262387827099</v>
          </cell>
          <cell r="W316">
            <v>-0.75643244019560907</v>
          </cell>
          <cell r="X316">
            <v>7.171856578697704</v>
          </cell>
          <cell r="Z316" t="str">
            <v/>
          </cell>
          <cell r="AA316" t="str">
            <v>J</v>
          </cell>
          <cell r="AB316">
            <v>100.492161216353</v>
          </cell>
          <cell r="AC316">
            <v>-6.3670251892805734</v>
          </cell>
          <cell r="AD316">
            <v>-3.3590314964148389</v>
          </cell>
          <cell r="AF316" t="str">
            <v/>
          </cell>
          <cell r="AG316" t="str">
            <v>J</v>
          </cell>
          <cell r="AH316">
            <v>98.979143678286405</v>
          </cell>
          <cell r="AI316">
            <v>-0.7842118822380395</v>
          </cell>
          <cell r="AJ316">
            <v>-3.8861630513019302E-2</v>
          </cell>
          <cell r="AL316" t="str">
            <v/>
          </cell>
          <cell r="AM316" t="str">
            <v>J</v>
          </cell>
          <cell r="AN316">
            <v>103.667606357702</v>
          </cell>
          <cell r="AO316">
            <v>2.8633469565312764</v>
          </cell>
          <cell r="AP316">
            <v>-6.0998880006288934</v>
          </cell>
          <cell r="AR316" t="str">
            <v/>
          </cell>
          <cell r="AS316" t="str">
            <v>J</v>
          </cell>
          <cell r="AT316">
            <v>116.289421576713</v>
          </cell>
          <cell r="AU316">
            <v>0.70717552001087203</v>
          </cell>
          <cell r="AV316">
            <v>0.31418873901365679</v>
          </cell>
          <cell r="AX316" t="str">
            <v/>
          </cell>
          <cell r="AY316" t="str">
            <v>J</v>
          </cell>
          <cell r="AZ316">
            <v>110.516479831268</v>
          </cell>
          <cell r="BA316">
            <v>-11.631302573774105</v>
          </cell>
          <cell r="BB316">
            <v>8.123633924531326</v>
          </cell>
          <cell r="BD316" t="str">
            <v/>
          </cell>
          <cell r="BE316" t="str">
            <v>J</v>
          </cell>
          <cell r="BF316">
            <v>51.9325196289358</v>
          </cell>
          <cell r="BG316">
            <v>-1.844455181714888</v>
          </cell>
          <cell r="BH316">
            <v>-7.1164297554118656</v>
          </cell>
          <cell r="BJ316" t="str">
            <v/>
          </cell>
          <cell r="BK316" t="str">
            <v>J</v>
          </cell>
          <cell r="BL316">
            <v>87.675314122231299</v>
          </cell>
          <cell r="BM316">
            <v>-1.6135074723111487E-2</v>
          </cell>
          <cell r="BN316">
            <v>-3.3581406214592215</v>
          </cell>
          <cell r="BP316" t="str">
            <v/>
          </cell>
          <cell r="BQ316" t="str">
            <v>J</v>
          </cell>
          <cell r="BR316">
            <v>109.540337197496</v>
          </cell>
          <cell r="BS316">
            <v>-3.0643734690666502</v>
          </cell>
          <cell r="BT316">
            <v>-2.3623878707731309E-2</v>
          </cell>
          <cell r="BV316" t="str">
            <v/>
          </cell>
          <cell r="BW316" t="str">
            <v>J</v>
          </cell>
          <cell r="BX316">
            <v>107.626247754758</v>
          </cell>
          <cell r="BY316">
            <v>-2.4539667831338097</v>
          </cell>
          <cell r="BZ316">
            <v>-4.3190617272832323</v>
          </cell>
          <cell r="CB316" t="str">
            <v/>
          </cell>
          <cell r="CC316" t="str">
            <v>J</v>
          </cell>
          <cell r="CD316">
            <v>103.99802425243099</v>
          </cell>
          <cell r="CE316">
            <v>-2.2860739715345968</v>
          </cell>
          <cell r="CF316">
            <v>-4.0471518726843936</v>
          </cell>
          <cell r="CH316" t="str">
            <v/>
          </cell>
          <cell r="CI316" t="str">
            <v>J</v>
          </cell>
          <cell r="CJ316">
            <v>116.128024742683</v>
          </cell>
          <cell r="CK316">
            <v>-1.4741153717260369</v>
          </cell>
          <cell r="CL316">
            <v>5.3452699865562794</v>
          </cell>
          <cell r="CN316" t="str">
            <v/>
          </cell>
          <cell r="CO316" t="str">
            <v>J</v>
          </cell>
          <cell r="CP316">
            <v>109.037153888612</v>
          </cell>
          <cell r="CQ316">
            <v>-12.163144153322747</v>
          </cell>
          <cell r="CR316">
            <v>-9.7618384839300916</v>
          </cell>
          <cell r="CT316" t="str">
            <v/>
          </cell>
          <cell r="CU316" t="str">
            <v>J</v>
          </cell>
          <cell r="CV316">
            <v>140.29253053384599</v>
          </cell>
          <cell r="CW316">
            <v>1.0032449692975565</v>
          </cell>
          <cell r="CX316">
            <v>1.4921825219284959</v>
          </cell>
          <cell r="CZ316" t="str">
            <v/>
          </cell>
          <cell r="DA316" t="str">
            <v>J</v>
          </cell>
          <cell r="DB316">
            <v>121.002732377687</v>
          </cell>
          <cell r="DC316">
            <v>0.53654906147635462</v>
          </cell>
          <cell r="DD316">
            <v>1.9935913174903384</v>
          </cell>
          <cell r="DF316" t="str">
            <v/>
          </cell>
          <cell r="DG316" t="str">
            <v>J</v>
          </cell>
          <cell r="DH316">
            <v>135.15919635031599</v>
          </cell>
          <cell r="DI316">
            <v>0.82341652622657246</v>
          </cell>
          <cell r="DJ316">
            <v>4.9817926471323757</v>
          </cell>
          <cell r="DL316" t="str">
            <v/>
          </cell>
          <cell r="DM316" t="str">
            <v>J</v>
          </cell>
          <cell r="DN316">
            <v>102.692360474027</v>
          </cell>
          <cell r="DO316">
            <v>0.19389556230293703</v>
          </cell>
          <cell r="DP316">
            <v>10.588663981899451</v>
          </cell>
          <cell r="DR316" t="str">
            <v/>
          </cell>
          <cell r="DS316" t="str">
            <v>J</v>
          </cell>
          <cell r="DT316">
            <v>131.54646900146801</v>
          </cell>
          <cell r="DU316">
            <v>4.3189156969429376</v>
          </cell>
          <cell r="DV316">
            <v>6.3491774560220886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111.98534715997801</v>
          </cell>
          <cell r="E317">
            <v>0.75142390858489172</v>
          </cell>
          <cell r="F317">
            <v>3.3686871124997584</v>
          </cell>
          <cell r="H317" t="str">
            <v/>
          </cell>
          <cell r="I317" t="str">
            <v>A</v>
          </cell>
          <cell r="J317">
            <v>126.81005612594601</v>
          </cell>
          <cell r="K317">
            <v>0.15506454758222876</v>
          </cell>
          <cell r="L317">
            <v>7.4743543873117924</v>
          </cell>
          <cell r="N317" t="str">
            <v/>
          </cell>
          <cell r="O317" t="str">
            <v>A</v>
          </cell>
          <cell r="P317">
            <v>102.083015178842</v>
          </cell>
          <cell r="Q317">
            <v>0.56956328951718316</v>
          </cell>
          <cell r="R317">
            <v>1.2482549778258292</v>
          </cell>
          <cell r="T317" t="str">
            <v/>
          </cell>
          <cell r="U317" t="str">
            <v>A</v>
          </cell>
          <cell r="V317">
            <v>112.964539890195</v>
          </cell>
          <cell r="W317">
            <v>1.1387645555808623</v>
          </cell>
          <cell r="X317">
            <v>12.452536541567806</v>
          </cell>
          <cell r="Z317" t="str">
            <v/>
          </cell>
          <cell r="AA317" t="str">
            <v>A</v>
          </cell>
          <cell r="AB317">
            <v>104.870160362158</v>
          </cell>
          <cell r="AC317">
            <v>4.3565578576616248</v>
          </cell>
          <cell r="AD317">
            <v>2.5028394681059263</v>
          </cell>
          <cell r="AF317" t="str">
            <v/>
          </cell>
          <cell r="AG317" t="str">
            <v>A</v>
          </cell>
          <cell r="AH317">
            <v>98.177674944939696</v>
          </cell>
          <cell r="AI317">
            <v>-0.80973496391496536</v>
          </cell>
          <cell r="AJ317">
            <v>-0.62228283876201895</v>
          </cell>
          <cell r="AL317" t="str">
            <v/>
          </cell>
          <cell r="AM317" t="str">
            <v>A</v>
          </cell>
          <cell r="AN317">
            <v>106.706459836099</v>
          </cell>
          <cell r="AO317">
            <v>2.9313433435624425</v>
          </cell>
          <cell r="AP317">
            <v>2.6078388215580048</v>
          </cell>
          <cell r="AR317" t="str">
            <v/>
          </cell>
          <cell r="AS317" t="str">
            <v>A</v>
          </cell>
          <cell r="AT317">
            <v>115.498698241038</v>
          </cell>
          <cell r="AU317">
            <v>-0.67996153472427157</v>
          </cell>
          <cell r="AV317">
            <v>1.8415965041291604</v>
          </cell>
          <cell r="AX317" t="str">
            <v/>
          </cell>
          <cell r="AY317" t="str">
            <v>A</v>
          </cell>
          <cell r="AZ317">
            <v>109.013935301359</v>
          </cell>
          <cell r="BA317">
            <v>-1.3595660413750266</v>
          </cell>
          <cell r="BB317">
            <v>7.9528453882759491</v>
          </cell>
          <cell r="BD317" t="str">
            <v/>
          </cell>
          <cell r="BE317" t="str">
            <v>A</v>
          </cell>
          <cell r="BF317">
            <v>53.975006403460696</v>
          </cell>
          <cell r="BG317">
            <v>3.9329629856565962</v>
          </cell>
          <cell r="BH317">
            <v>-8.3899872333819943</v>
          </cell>
          <cell r="BJ317" t="str">
            <v/>
          </cell>
          <cell r="BK317" t="str">
            <v>A</v>
          </cell>
          <cell r="BL317">
            <v>88.416236121145104</v>
          </cell>
          <cell r="BM317">
            <v>0.84507481533611095</v>
          </cell>
          <cell r="BN317">
            <v>-4.7727247318139643</v>
          </cell>
          <cell r="BP317" t="str">
            <v/>
          </cell>
          <cell r="BQ317" t="str">
            <v>A</v>
          </cell>
          <cell r="BR317">
            <v>111.313794296973</v>
          </cell>
          <cell r="BS317">
            <v>1.6189991238383161</v>
          </cell>
          <cell r="BT317">
            <v>2.2539576908668102</v>
          </cell>
          <cell r="BV317" t="str">
            <v/>
          </cell>
          <cell r="BW317" t="str">
            <v>A</v>
          </cell>
          <cell r="BX317">
            <v>110.50198391879501</v>
          </cell>
          <cell r="BY317">
            <v>2.6719654582679331</v>
          </cell>
          <cell r="BZ317">
            <v>-1.1569927152108896</v>
          </cell>
          <cell r="CB317" t="str">
            <v/>
          </cell>
          <cell r="CC317" t="str">
            <v>A</v>
          </cell>
          <cell r="CD317">
            <v>104.56148409408701</v>
          </cell>
          <cell r="CE317">
            <v>0.54179860214300657</v>
          </cell>
          <cell r="CF317">
            <v>-1.4626178799913581</v>
          </cell>
          <cell r="CH317" t="str">
            <v/>
          </cell>
          <cell r="CI317" t="str">
            <v>A</v>
          </cell>
          <cell r="CJ317">
            <v>113.03094353319899</v>
          </cell>
          <cell r="CK317">
            <v>-2.666954179532921</v>
          </cell>
          <cell r="CL317">
            <v>0.55426910794279227</v>
          </cell>
          <cell r="CN317" t="str">
            <v/>
          </cell>
          <cell r="CO317" t="str">
            <v>A</v>
          </cell>
          <cell r="CP317">
            <v>125.01003279373801</v>
          </cell>
          <cell r="CQ317">
            <v>14.649024057839277</v>
          </cell>
          <cell r="CR317">
            <v>4.0304811084610188</v>
          </cell>
          <cell r="CT317" t="str">
            <v/>
          </cell>
          <cell r="CU317" t="str">
            <v>A</v>
          </cell>
          <cell r="CV317">
            <v>140.62566374541501</v>
          </cell>
          <cell r="CW317">
            <v>0.23745612849193076</v>
          </cell>
          <cell r="CX317">
            <v>-6.8066850289698652E-2</v>
          </cell>
          <cell r="CZ317" t="str">
            <v/>
          </cell>
          <cell r="DA317" t="str">
            <v>A</v>
          </cell>
          <cell r="DB317">
            <v>121.692024270433</v>
          </cell>
          <cell r="DC317">
            <v>0.56964985765322051</v>
          </cell>
          <cell r="DD317">
            <v>1.5005741372861201</v>
          </cell>
          <cell r="DF317" t="str">
            <v/>
          </cell>
          <cell r="DG317" t="str">
            <v>A</v>
          </cell>
          <cell r="DH317">
            <v>135.46789347369099</v>
          </cell>
          <cell r="DI317">
            <v>0.22839520484783105</v>
          </cell>
          <cell r="DJ317">
            <v>3.4244867372509229</v>
          </cell>
          <cell r="DL317" t="str">
            <v/>
          </cell>
          <cell r="DM317" t="str">
            <v>A</v>
          </cell>
          <cell r="DN317">
            <v>100.857907835463</v>
          </cell>
          <cell r="DO317">
            <v>-1.7863574564808804</v>
          </cell>
          <cell r="DP317">
            <v>8.884583928701586</v>
          </cell>
          <cell r="DR317" t="str">
            <v/>
          </cell>
          <cell r="DS317" t="str">
            <v>A</v>
          </cell>
          <cell r="DT317">
            <v>129.16237129738801</v>
          </cell>
          <cell r="DU317">
            <v>-1.8123616104461115</v>
          </cell>
          <cell r="DV317">
            <v>3.4009353148903512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112.39469763835601</v>
          </cell>
          <cell r="E318">
            <v>0.36553932166967229</v>
          </cell>
          <cell r="F318">
            <v>3.9624385032531446</v>
          </cell>
          <cell r="H318" t="str">
            <v/>
          </cell>
          <cell r="I318" t="str">
            <v>S</v>
          </cell>
          <cell r="J318">
            <v>126.079199358644</v>
          </cell>
          <cell r="K318">
            <v>-0.57633975540246629</v>
          </cell>
          <cell r="L318">
            <v>6.2998606344170209</v>
          </cell>
          <cell r="N318" t="str">
            <v/>
          </cell>
          <cell r="O318" t="str">
            <v>S</v>
          </cell>
          <cell r="P318">
            <v>104.20439506752</v>
          </cell>
          <cell r="Q318">
            <v>2.0780928981785074</v>
          </cell>
          <cell r="R318">
            <v>3.6741654682135305</v>
          </cell>
          <cell r="T318" t="str">
            <v/>
          </cell>
          <cell r="U318" t="str">
            <v>S</v>
          </cell>
          <cell r="V318">
            <v>115.73417148015299</v>
          </cell>
          <cell r="W318">
            <v>2.4517707881164919</v>
          </cell>
          <cell r="X318">
            <v>8.529710712351072</v>
          </cell>
          <cell r="Z318" t="str">
            <v/>
          </cell>
          <cell r="AA318" t="str">
            <v>S</v>
          </cell>
          <cell r="AB318">
            <v>104.501273040843</v>
          </cell>
          <cell r="AC318">
            <v>-0.3517562288844478</v>
          </cell>
          <cell r="AD318">
            <v>3.8780581824217792</v>
          </cell>
          <cell r="AF318" t="str">
            <v/>
          </cell>
          <cell r="AG318" t="str">
            <v>S</v>
          </cell>
          <cell r="AH318">
            <v>98.587184564864202</v>
          </cell>
          <cell r="AI318">
            <v>0.41711073332524329</v>
          </cell>
          <cell r="AJ318">
            <v>-0.43108098211118978</v>
          </cell>
          <cell r="AL318" t="str">
            <v/>
          </cell>
          <cell r="AM318" t="str">
            <v>S</v>
          </cell>
          <cell r="AN318">
            <v>107.32629040362799</v>
          </cell>
          <cell r="AO318">
            <v>0.58087445547443384</v>
          </cell>
          <cell r="AP318">
            <v>0.11566877484627525</v>
          </cell>
          <cell r="AR318" t="str">
            <v/>
          </cell>
          <cell r="AS318" t="str">
            <v>S</v>
          </cell>
          <cell r="AT318">
            <v>115.39464304688001</v>
          </cell>
          <cell r="AU318">
            <v>-9.0092092588645034E-2</v>
          </cell>
          <cell r="AV318">
            <v>2.2722444202598795</v>
          </cell>
          <cell r="AX318" t="str">
            <v/>
          </cell>
          <cell r="AY318" t="str">
            <v>S</v>
          </cell>
          <cell r="AZ318">
            <v>103.24501632854199</v>
          </cell>
          <cell r="BA318">
            <v>-5.2919096598699644</v>
          </cell>
          <cell r="BB318">
            <v>-1.842162626940437</v>
          </cell>
          <cell r="BD318" t="str">
            <v/>
          </cell>
          <cell r="BE318" t="str">
            <v>S</v>
          </cell>
          <cell r="BF318">
            <v>53.399711047144301</v>
          </cell>
          <cell r="BG318">
            <v>-1.0658550959977475</v>
          </cell>
          <cell r="BH318">
            <v>4.6496581632848715</v>
          </cell>
          <cell r="BJ318" t="str">
            <v/>
          </cell>
          <cell r="BK318" t="str">
            <v>S</v>
          </cell>
          <cell r="BL318">
            <v>90.157004211596004</v>
          </cell>
          <cell r="BM318">
            <v>1.9688330637211759</v>
          </cell>
          <cell r="BN318">
            <v>3.4211886870824575</v>
          </cell>
          <cell r="BP318" t="str">
            <v/>
          </cell>
          <cell r="BQ318" t="str">
            <v>S</v>
          </cell>
          <cell r="BR318">
            <v>114.788330127761</v>
          </cell>
          <cell r="BS318">
            <v>3.1213883712546187</v>
          </cell>
          <cell r="BT318">
            <v>4.7185508940364933</v>
          </cell>
          <cell r="BV318" t="str">
            <v/>
          </cell>
          <cell r="BW318" t="str">
            <v>S</v>
          </cell>
          <cell r="BX318">
            <v>111.56130878904</v>
          </cell>
          <cell r="BY318">
            <v>0.95864782936698756</v>
          </cell>
          <cell r="BZ318">
            <v>-2.6258313982642979E-2</v>
          </cell>
          <cell r="CB318" t="str">
            <v/>
          </cell>
          <cell r="CC318" t="str">
            <v>S</v>
          </cell>
          <cell r="CD318">
            <v>103.89102259177599</v>
          </cell>
          <cell r="CE318">
            <v>-0.64121268755875649</v>
          </cell>
          <cell r="CF318">
            <v>0.52762387426349722</v>
          </cell>
          <cell r="CH318" t="str">
            <v/>
          </cell>
          <cell r="CI318" t="str">
            <v>S</v>
          </cell>
          <cell r="CJ318">
            <v>112.811695004358</v>
          </cell>
          <cell r="CK318">
            <v>-0.19397213009780812</v>
          </cell>
          <cell r="CL318">
            <v>0.71882116002660534</v>
          </cell>
          <cell r="CN318" t="str">
            <v/>
          </cell>
          <cell r="CO318" t="str">
            <v>S</v>
          </cell>
          <cell r="CP318">
            <v>123.414383190797</v>
          </cell>
          <cell r="CQ318">
            <v>-1.2764172341061419</v>
          </cell>
          <cell r="CR318">
            <v>-0.73755507310784618</v>
          </cell>
          <cell r="CT318" t="str">
            <v/>
          </cell>
          <cell r="CU318" t="str">
            <v>S</v>
          </cell>
          <cell r="CV318">
            <v>139.43068068246299</v>
          </cell>
          <cell r="CW318">
            <v>-0.8497617228071408</v>
          </cell>
          <cell r="CX318">
            <v>-1.781182596770154</v>
          </cell>
          <cell r="CZ318" t="str">
            <v/>
          </cell>
          <cell r="DA318" t="str">
            <v>S</v>
          </cell>
          <cell r="DB318">
            <v>122.121093066377</v>
          </cell>
          <cell r="DC318">
            <v>0.35258579887742503</v>
          </cell>
          <cell r="DD318">
            <v>5.3162523839247386</v>
          </cell>
          <cell r="DF318" t="str">
            <v/>
          </cell>
          <cell r="DG318" t="str">
            <v>S</v>
          </cell>
          <cell r="DH318">
            <v>139.40458149756401</v>
          </cell>
          <cell r="DI318">
            <v>2.9059933855379194</v>
          </cell>
          <cell r="DJ318">
            <v>7.8475591491468837</v>
          </cell>
          <cell r="DL318" t="str">
            <v/>
          </cell>
          <cell r="DM318" t="str">
            <v>S</v>
          </cell>
          <cell r="DN318">
            <v>103.153871015077</v>
          </cell>
          <cell r="DO318">
            <v>2.2764334784334261</v>
          </cell>
          <cell r="DP318">
            <v>8.9639191746930198</v>
          </cell>
          <cell r="DR318" t="str">
            <v/>
          </cell>
          <cell r="DS318" t="str">
            <v>S</v>
          </cell>
          <cell r="DT318">
            <v>129.955995902425</v>
          </cell>
          <cell r="DU318">
            <v>0.61443948192134723</v>
          </cell>
          <cell r="DV318">
            <v>1.2260560146153217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110.02013895614</v>
          </cell>
          <cell r="E319">
            <v>-2.1126963567769441</v>
          </cell>
          <cell r="F319">
            <v>1.0138786022673252</v>
          </cell>
          <cell r="H319" t="str">
            <v/>
          </cell>
          <cell r="I319" t="str">
            <v>O</v>
          </cell>
          <cell r="J319">
            <v>124.289988593378</v>
          </cell>
          <cell r="K319">
            <v>-1.4191165349776935</v>
          </cell>
          <cell r="L319">
            <v>2.6155179468881151</v>
          </cell>
          <cell r="N319" t="str">
            <v/>
          </cell>
          <cell r="O319" t="str">
            <v>O</v>
          </cell>
          <cell r="P319">
            <v>100.78151492248099</v>
          </cell>
          <cell r="Q319">
            <v>-3.2847752178025935</v>
          </cell>
          <cell r="R319">
            <v>1.2759639707706956</v>
          </cell>
          <cell r="T319" t="str">
            <v/>
          </cell>
          <cell r="U319" t="str">
            <v>O</v>
          </cell>
          <cell r="V319">
            <v>111.967145642395</v>
          </cell>
          <cell r="W319">
            <v>-3.2548950664964105</v>
          </cell>
          <cell r="X319">
            <v>0.31344988145603392</v>
          </cell>
          <cell r="Z319" t="str">
            <v/>
          </cell>
          <cell r="AA319" t="str">
            <v>O</v>
          </cell>
          <cell r="AB319">
            <v>103.08966069294399</v>
          </cell>
          <cell r="AC319">
            <v>-1.3508087574658489</v>
          </cell>
          <cell r="AD319">
            <v>3.1227895452530294</v>
          </cell>
          <cell r="AF319" t="str">
            <v/>
          </cell>
          <cell r="AG319" t="str">
            <v>O</v>
          </cell>
          <cell r="AH319">
            <v>94.448588870768305</v>
          </cell>
          <cell r="AI319">
            <v>-4.197904334485747</v>
          </cell>
          <cell r="AJ319">
            <v>-4.9147342737829804</v>
          </cell>
          <cell r="AL319" t="str">
            <v/>
          </cell>
          <cell r="AM319" t="str">
            <v>O</v>
          </cell>
          <cell r="AN319">
            <v>102.10044902162601</v>
          </cell>
          <cell r="AO319">
            <v>-4.8691158171486943</v>
          </cell>
          <cell r="AP319">
            <v>3.6025902741310496</v>
          </cell>
          <cell r="AR319" t="str">
            <v/>
          </cell>
          <cell r="AS319" t="str">
            <v>O</v>
          </cell>
          <cell r="AT319">
            <v>115.90698362178</v>
          </cell>
          <cell r="AU319">
            <v>0.44398991267891041</v>
          </cell>
          <cell r="AV319">
            <v>1.5805067602951604</v>
          </cell>
          <cell r="AX319" t="str">
            <v/>
          </cell>
          <cell r="AY319" t="str">
            <v>O</v>
          </cell>
          <cell r="AZ319">
            <v>111.555398578591</v>
          </cell>
          <cell r="BA319">
            <v>8.0491848861779847</v>
          </cell>
          <cell r="BB319">
            <v>9.3698379165502441</v>
          </cell>
          <cell r="BD319" t="str">
            <v/>
          </cell>
          <cell r="BE319" t="str">
            <v>O</v>
          </cell>
          <cell r="BF319">
            <v>48.078752272791696</v>
          </cell>
          <cell r="BG319">
            <v>-9.9643961924343767</v>
          </cell>
          <cell r="BH319">
            <v>-4.2534216022785687</v>
          </cell>
          <cell r="BJ319" t="str">
            <v/>
          </cell>
          <cell r="BK319" t="str">
            <v>O</v>
          </cell>
          <cell r="BL319">
            <v>87.041873877653799</v>
          </cell>
          <cell r="BM319">
            <v>-3.4552283110817261</v>
          </cell>
          <cell r="BN319">
            <v>-2.5919383150316184</v>
          </cell>
          <cell r="BP319" t="str">
            <v/>
          </cell>
          <cell r="BQ319" t="str">
            <v>O</v>
          </cell>
          <cell r="BR319">
            <v>112.968446422216</v>
          </cell>
          <cell r="BS319">
            <v>-1.5854257166381336</v>
          </cell>
          <cell r="BT319">
            <v>0.99338930580186324</v>
          </cell>
          <cell r="BV319" t="str">
            <v/>
          </cell>
          <cell r="BW319" t="str">
            <v>O</v>
          </cell>
          <cell r="BX319">
            <v>108.79030559925199</v>
          </cell>
          <cell r="BY319">
            <v>-2.4838389042458386</v>
          </cell>
          <cell r="BZ319">
            <v>-4.236763957397697</v>
          </cell>
          <cell r="CB319" t="str">
            <v/>
          </cell>
          <cell r="CC319" t="str">
            <v>O</v>
          </cell>
          <cell r="CD319">
            <v>100.536157657682</v>
          </cell>
          <cell r="CE319">
            <v>-3.2292154320941013</v>
          </cell>
          <cell r="CF319">
            <v>-7.4524722574329338</v>
          </cell>
          <cell r="CH319" t="str">
            <v/>
          </cell>
          <cell r="CI319" t="str">
            <v>O</v>
          </cell>
          <cell r="CJ319">
            <v>112.09815367205699</v>
          </cell>
          <cell r="CK319">
            <v>-0.6325065253859008</v>
          </cell>
          <cell r="CL319">
            <v>0.51005092056860057</v>
          </cell>
          <cell r="CN319" t="str">
            <v/>
          </cell>
          <cell r="CO319" t="str">
            <v>O</v>
          </cell>
          <cell r="CP319">
            <v>123.12485202880499</v>
          </cell>
          <cell r="CQ319">
            <v>-0.23460082569499718</v>
          </cell>
          <cell r="CR319">
            <v>1.8465448467761068</v>
          </cell>
          <cell r="CT319" t="str">
            <v/>
          </cell>
          <cell r="CU319" t="str">
            <v>O</v>
          </cell>
          <cell r="CV319">
            <v>141.89439246836</v>
          </cell>
          <cell r="CW319">
            <v>1.7669796732240117</v>
          </cell>
          <cell r="CX319">
            <v>5.7302202908333566</v>
          </cell>
          <cell r="CZ319" t="str">
            <v/>
          </cell>
          <cell r="DA319" t="str">
            <v>O</v>
          </cell>
          <cell r="DB319">
            <v>119.667663600613</v>
          </cell>
          <cell r="DC319">
            <v>-2.0090136799139846</v>
          </cell>
          <cell r="DD319">
            <v>1.8771849451619835</v>
          </cell>
          <cell r="DF319" t="str">
            <v/>
          </cell>
          <cell r="DG319" t="str">
            <v>O</v>
          </cell>
          <cell r="DH319">
            <v>136.020690559363</v>
          </cell>
          <cell r="DI319">
            <v>-2.4273886136662814</v>
          </cell>
          <cell r="DJ319">
            <v>1.9643512099652432</v>
          </cell>
          <cell r="DL319" t="str">
            <v/>
          </cell>
          <cell r="DM319" t="str">
            <v>O</v>
          </cell>
          <cell r="DN319">
            <v>101.104395125105</v>
          </cell>
          <cell r="DO319">
            <v>-1.9868143287346429</v>
          </cell>
          <cell r="DP319">
            <v>5.0712630648800259</v>
          </cell>
          <cell r="DR319" t="str">
            <v/>
          </cell>
          <cell r="DS319" t="str">
            <v>O</v>
          </cell>
          <cell r="DT319">
            <v>134.334974535198</v>
          </cell>
          <cell r="DU319">
            <v>3.3695856834961901</v>
          </cell>
          <cell r="DV319">
            <v>5.6975759153084642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110.836239879461</v>
          </cell>
          <cell r="E320">
            <v>0.74177412523206421</v>
          </cell>
          <cell r="F320">
            <v>1.4401535640524841</v>
          </cell>
          <cell r="H320" t="str">
            <v/>
          </cell>
          <cell r="I320" t="str">
            <v>N</v>
          </cell>
          <cell r="J320">
            <v>127.367727982017</v>
          </cell>
          <cell r="K320">
            <v>2.4762568759323145</v>
          </cell>
          <cell r="L320">
            <v>3.1435733774518706</v>
          </cell>
          <cell r="N320" t="str">
            <v/>
          </cell>
          <cell r="O320" t="str">
            <v>N</v>
          </cell>
          <cell r="P320">
            <v>100.732695048959</v>
          </cell>
          <cell r="Q320">
            <v>-4.8441297552970219E-2</v>
          </cell>
          <cell r="R320">
            <v>0.1751123877951771</v>
          </cell>
          <cell r="T320" t="str">
            <v/>
          </cell>
          <cell r="U320" t="str">
            <v>N</v>
          </cell>
          <cell r="V320">
            <v>113.161685890661</v>
          </cell>
          <cell r="W320">
            <v>1.0668667504315721</v>
          </cell>
          <cell r="X320">
            <v>5.9155333936544894</v>
          </cell>
          <cell r="Z320" t="str">
            <v/>
          </cell>
          <cell r="AA320" t="str">
            <v>N</v>
          </cell>
          <cell r="AB320">
            <v>104.01180165229501</v>
          </cell>
          <cell r="AC320">
            <v>0.89450382623494917</v>
          </cell>
          <cell r="AD320">
            <v>1.9254438240444594</v>
          </cell>
          <cell r="AF320" t="str">
            <v/>
          </cell>
          <cell r="AG320" t="str">
            <v>N</v>
          </cell>
          <cell r="AH320">
            <v>97.060563974970293</v>
          </cell>
          <cell r="AI320">
            <v>2.7654993424792051</v>
          </cell>
          <cell r="AJ320">
            <v>-1.2585057875254435</v>
          </cell>
          <cell r="AL320" t="str">
            <v/>
          </cell>
          <cell r="AM320" t="str">
            <v>N</v>
          </cell>
          <cell r="AN320">
            <v>101.697267296527</v>
          </cell>
          <cell r="AO320">
            <v>-0.39488731828555279</v>
          </cell>
          <cell r="AP320">
            <v>-5.0625150976620716</v>
          </cell>
          <cell r="AR320" t="str">
            <v/>
          </cell>
          <cell r="AS320" t="str">
            <v>N</v>
          </cell>
          <cell r="AT320">
            <v>113.62082764324499</v>
          </cell>
          <cell r="AU320">
            <v>-1.9724057231918279</v>
          </cell>
          <cell r="AV320">
            <v>1.1025162527850108</v>
          </cell>
          <cell r="AX320" t="str">
            <v/>
          </cell>
          <cell r="AY320" t="str">
            <v>N</v>
          </cell>
          <cell r="AZ320">
            <v>104.54769770187301</v>
          </cell>
          <cell r="BA320">
            <v>-6.2818124142876464</v>
          </cell>
          <cell r="BB320">
            <v>-0.18511246420486197</v>
          </cell>
          <cell r="BD320" t="str">
            <v/>
          </cell>
          <cell r="BE320" t="str">
            <v>N</v>
          </cell>
          <cell r="BF320">
            <v>48.486363361066502</v>
          </cell>
          <cell r="BG320">
            <v>0.84779880717802403</v>
          </cell>
          <cell r="BH320">
            <v>-9.7996896518074053</v>
          </cell>
          <cell r="BJ320" t="str">
            <v/>
          </cell>
          <cell r="BK320" t="str">
            <v>N</v>
          </cell>
          <cell r="BL320">
            <v>87.518248385931102</v>
          </cell>
          <cell r="BM320">
            <v>0.54729348881767947</v>
          </cell>
          <cell r="BN320">
            <v>0.80865027832259861</v>
          </cell>
          <cell r="BP320" t="str">
            <v/>
          </cell>
          <cell r="BQ320" t="str">
            <v>N</v>
          </cell>
          <cell r="BR320">
            <v>115.26702319024101</v>
          </cell>
          <cell r="BS320">
            <v>2.0347068945554492</v>
          </cell>
          <cell r="BT320">
            <v>5.329217721738245</v>
          </cell>
          <cell r="BV320" t="str">
            <v/>
          </cell>
          <cell r="BW320" t="str">
            <v>N</v>
          </cell>
          <cell r="BX320">
            <v>108.632523701465</v>
          </cell>
          <cell r="BY320">
            <v>-0.14503304951473117</v>
          </cell>
          <cell r="BZ320">
            <v>-3.9736998363517158</v>
          </cell>
          <cell r="CB320" t="str">
            <v/>
          </cell>
          <cell r="CC320" t="str">
            <v>N</v>
          </cell>
          <cell r="CD320">
            <v>102.557486579776</v>
          </cell>
          <cell r="CE320">
            <v>2.0105492085508825</v>
          </cell>
          <cell r="CF320">
            <v>-7.1737673855235817</v>
          </cell>
          <cell r="CH320" t="str">
            <v/>
          </cell>
          <cell r="CI320" t="str">
            <v>N</v>
          </cell>
          <cell r="CJ320">
            <v>116.395832563277</v>
          </cell>
          <cell r="CK320">
            <v>3.8338534136725055</v>
          </cell>
          <cell r="CL320">
            <v>5.6054659753227138</v>
          </cell>
          <cell r="CN320" t="str">
            <v/>
          </cell>
          <cell r="CO320" t="str">
            <v>N</v>
          </cell>
          <cell r="CP320">
            <v>127.283704926041</v>
          </cell>
          <cell r="CQ320">
            <v>3.3777526053497597</v>
          </cell>
          <cell r="CR320">
            <v>1.1835367745908703</v>
          </cell>
          <cell r="CT320" t="str">
            <v/>
          </cell>
          <cell r="CU320" t="str">
            <v>N</v>
          </cell>
          <cell r="CV320">
            <v>150.98659782284901</v>
          </cell>
          <cell r="CW320">
            <v>6.4077270400353603</v>
          </cell>
          <cell r="CX320">
            <v>8.3027453260495179</v>
          </cell>
          <cell r="CZ320" t="str">
            <v/>
          </cell>
          <cell r="DA320" t="str">
            <v>N</v>
          </cell>
          <cell r="DB320">
            <v>119.490080591902</v>
          </cell>
          <cell r="DC320">
            <v>-0.14839682113596542</v>
          </cell>
          <cell r="DD320">
            <v>5.0925650010162729</v>
          </cell>
          <cell r="DF320" t="str">
            <v/>
          </cell>
          <cell r="DG320" t="str">
            <v>N</v>
          </cell>
          <cell r="DH320">
            <v>138.42011123747301</v>
          </cell>
          <cell r="DI320">
            <v>1.7640115398935174</v>
          </cell>
          <cell r="DJ320">
            <v>4.3210154886161547</v>
          </cell>
          <cell r="DL320" t="str">
            <v/>
          </cell>
          <cell r="DM320" t="str">
            <v>N</v>
          </cell>
          <cell r="DN320">
            <v>103.12028136001901</v>
          </cell>
          <cell r="DO320">
            <v>1.9938660751786186</v>
          </cell>
          <cell r="DP320">
            <v>11.557855678033587</v>
          </cell>
          <cell r="DR320" t="str">
            <v/>
          </cell>
          <cell r="DS320" t="str">
            <v>N</v>
          </cell>
          <cell r="DT320">
            <v>126.306789230825</v>
          </cell>
          <cell r="DU320">
            <v>-5.9762435896911441</v>
          </cell>
          <cell r="DV320">
            <v>-2.6350255444078776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111.462338106536</v>
          </cell>
          <cell r="E321">
            <v>0.56488584217211368</v>
          </cell>
          <cell r="F321">
            <v>1.4762315789940585</v>
          </cell>
          <cell r="H321" t="str">
            <v/>
          </cell>
          <cell r="I321" t="str">
            <v>D</v>
          </cell>
          <cell r="J321">
            <v>125.375585359979</v>
          </cell>
          <cell r="K321">
            <v>-1.5640874290536733</v>
          </cell>
          <cell r="L321">
            <v>1.3257126444459806</v>
          </cell>
          <cell r="N321" t="str">
            <v/>
          </cell>
          <cell r="O321" t="str">
            <v>D</v>
          </cell>
          <cell r="P321">
            <v>105.97362936568599</v>
          </cell>
          <cell r="Q321">
            <v>5.2028135593709113</v>
          </cell>
          <cell r="R321">
            <v>6.8931195192574917</v>
          </cell>
          <cell r="T321" t="str">
            <v/>
          </cell>
          <cell r="U321" t="str">
            <v>D</v>
          </cell>
          <cell r="V321">
            <v>115.47219413096499</v>
          </cell>
          <cell r="W321">
            <v>2.041776085358471</v>
          </cell>
          <cell r="X321">
            <v>7.7743263202622428</v>
          </cell>
          <cell r="Z321" t="str">
            <v/>
          </cell>
          <cell r="AA321" t="str">
            <v>D</v>
          </cell>
          <cell r="AB321">
            <v>101.639348294046</v>
          </cell>
          <cell r="AC321">
            <v>-2.2809463162458909</v>
          </cell>
          <cell r="AD321">
            <v>-2.2592239300576895</v>
          </cell>
          <cell r="AF321" t="str">
            <v/>
          </cell>
          <cell r="AG321" t="str">
            <v>D</v>
          </cell>
          <cell r="AH321">
            <v>95.931989946940803</v>
          </cell>
          <cell r="AI321">
            <v>-1.1627523906831194</v>
          </cell>
          <cell r="AJ321">
            <v>-4.1012240744332242</v>
          </cell>
          <cell r="AL321" t="str">
            <v/>
          </cell>
          <cell r="AM321" t="str">
            <v>D</v>
          </cell>
          <cell r="AN321">
            <v>101.619141430485</v>
          </cell>
          <cell r="AO321">
            <v>-7.6821991503672749E-2</v>
          </cell>
          <cell r="AP321">
            <v>-3.6936209354703222</v>
          </cell>
          <cell r="AR321" t="str">
            <v/>
          </cell>
          <cell r="AS321" t="str">
            <v>D</v>
          </cell>
          <cell r="AT321">
            <v>115.478764100186</v>
          </cell>
          <cell r="AU321">
            <v>1.6352076423652662</v>
          </cell>
          <cell r="AV321">
            <v>2.6985674270270072</v>
          </cell>
          <cell r="AX321" t="str">
            <v/>
          </cell>
          <cell r="AY321" t="str">
            <v>D</v>
          </cell>
          <cell r="AZ321">
            <v>105.14873096815801</v>
          </cell>
          <cell r="BA321">
            <v>0.57488905016245262</v>
          </cell>
          <cell r="BB321">
            <v>6.6930954020155475E-2</v>
          </cell>
          <cell r="BD321" t="str">
            <v/>
          </cell>
          <cell r="BE321" t="str">
            <v>D</v>
          </cell>
          <cell r="BF321">
            <v>47.571950749041697</v>
          </cell>
          <cell r="BG321">
            <v>-1.8859170881003973</v>
          </cell>
          <cell r="BH321">
            <v>-7.2638305207438316</v>
          </cell>
          <cell r="BJ321" t="str">
            <v/>
          </cell>
          <cell r="BK321" t="str">
            <v>D</v>
          </cell>
          <cell r="BL321">
            <v>84.604800197825597</v>
          </cell>
          <cell r="BM321">
            <v>-3.3289608074169919</v>
          </cell>
          <cell r="BN321">
            <v>-4.7243952240841613</v>
          </cell>
          <cell r="BP321" t="str">
            <v/>
          </cell>
          <cell r="BQ321" t="str">
            <v>D</v>
          </cell>
          <cell r="BR321">
            <v>117.08108431425499</v>
          </cell>
          <cell r="BS321">
            <v>1.5737902079938193</v>
          </cell>
          <cell r="BT321">
            <v>4.3955320870549182</v>
          </cell>
          <cell r="BV321" t="str">
            <v/>
          </cell>
          <cell r="BW321" t="str">
            <v>D</v>
          </cell>
          <cell r="BX321">
            <v>106.79635684690101</v>
          </cell>
          <cell r="BY321">
            <v>-1.6902551758900541</v>
          </cell>
          <cell r="BZ321">
            <v>-7.6968351605737801</v>
          </cell>
          <cell r="CB321" t="str">
            <v/>
          </cell>
          <cell r="CC321" t="str">
            <v>D</v>
          </cell>
          <cell r="CD321">
            <v>102.756374814518</v>
          </cell>
          <cell r="CE321">
            <v>0.19392853839810265</v>
          </cell>
          <cell r="CF321">
            <v>-5.8483790769431527</v>
          </cell>
          <cell r="CH321" t="str">
            <v/>
          </cell>
          <cell r="CI321" t="str">
            <v>D</v>
          </cell>
          <cell r="CJ321">
            <v>110.223583495309</v>
          </cell>
          <cell r="CK321">
            <v>-5.3028093292021738</v>
          </cell>
          <cell r="CL321">
            <v>-1.204534660698843</v>
          </cell>
          <cell r="CN321" t="str">
            <v/>
          </cell>
          <cell r="CO321" t="str">
            <v>D</v>
          </cell>
          <cell r="CP321">
            <v>124.129153727873</v>
          </cell>
          <cell r="CQ321">
            <v>-2.4783621752689888</v>
          </cell>
          <cell r="CR321">
            <v>-3.0238175878163482</v>
          </cell>
          <cell r="CT321" t="str">
            <v/>
          </cell>
          <cell r="CU321" t="str">
            <v>D</v>
          </cell>
          <cell r="CV321">
            <v>139.15960957749499</v>
          </cell>
          <cell r="CW321">
            <v>-7.8331377856665778</v>
          </cell>
          <cell r="CX321">
            <v>-0.4054958933201146</v>
          </cell>
          <cell r="CZ321" t="str">
            <v/>
          </cell>
          <cell r="DA321" t="str">
            <v>D</v>
          </cell>
          <cell r="DB321">
            <v>118.333617524145</v>
          </cell>
          <cell r="DC321">
            <v>-0.96783185853451803</v>
          </cell>
          <cell r="DD321">
            <v>-1.5469424900066027</v>
          </cell>
          <cell r="DF321" t="str">
            <v/>
          </cell>
          <cell r="DG321" t="str">
            <v>D</v>
          </cell>
          <cell r="DH321">
            <v>139.48723766839899</v>
          </cell>
          <cell r="DI321">
            <v>0.770933082906744</v>
          </cell>
          <cell r="DJ321">
            <v>4.8210345297555204</v>
          </cell>
          <cell r="DL321" t="str">
            <v/>
          </cell>
          <cell r="DM321" t="str">
            <v>D</v>
          </cell>
          <cell r="DN321">
            <v>95.695943250779393</v>
          </cell>
          <cell r="DO321">
            <v>-7.1996875991051308</v>
          </cell>
          <cell r="DP321">
            <v>-5.8088920134156323</v>
          </cell>
          <cell r="DR321" t="str">
            <v/>
          </cell>
          <cell r="DS321" t="str">
            <v>D</v>
          </cell>
          <cell r="DT321">
            <v>136.914333571161</v>
          </cell>
          <cell r="DU321">
            <v>8.3982376600126862</v>
          </cell>
          <cell r="DV321">
            <v>5.7035557646446664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111.09927218665</v>
          </cell>
          <cell r="E322">
            <v>-0.32572968237843947</v>
          </cell>
          <cell r="F322">
            <v>0.83602514865946631</v>
          </cell>
          <cell r="H322">
            <v>2019</v>
          </cell>
          <cell r="I322" t="str">
            <v>E</v>
          </cell>
          <cell r="J322">
            <v>126.47354414569</v>
          </cell>
          <cell r="K322">
            <v>0.87573572044232773</v>
          </cell>
          <cell r="L322">
            <v>4.3867819466487479</v>
          </cell>
          <cell r="N322">
            <v>2019</v>
          </cell>
          <cell r="O322" t="str">
            <v>E</v>
          </cell>
          <cell r="P322">
            <v>107.584535588596</v>
          </cell>
          <cell r="Q322">
            <v>1.520101021878939</v>
          </cell>
          <cell r="R322">
            <v>7.2936178573058692</v>
          </cell>
          <cell r="T322">
            <v>2019</v>
          </cell>
          <cell r="U322" t="str">
            <v>E</v>
          </cell>
          <cell r="V322">
            <v>109.335893262528</v>
          </cell>
          <cell r="W322">
            <v>-5.3140939380413865</v>
          </cell>
          <cell r="X322">
            <v>1.0424880639452461</v>
          </cell>
          <cell r="Z322">
            <v>2019</v>
          </cell>
          <cell r="AA322" t="str">
            <v>E</v>
          </cell>
          <cell r="AB322">
            <v>100.57117732564799</v>
          </cell>
          <cell r="AC322">
            <v>-1.0509423627036218</v>
          </cell>
          <cell r="AD322">
            <v>-3.3341485012825691</v>
          </cell>
          <cell r="AF322">
            <v>2019</v>
          </cell>
          <cell r="AG322" t="str">
            <v>E</v>
          </cell>
          <cell r="AH322">
            <v>96.040223678521102</v>
          </cell>
          <cell r="AI322">
            <v>0.11282339878508907</v>
          </cell>
          <cell r="AJ322">
            <v>-1.4256158115229616</v>
          </cell>
          <cell r="AL322">
            <v>2019</v>
          </cell>
          <cell r="AM322" t="str">
            <v>E</v>
          </cell>
          <cell r="AN322">
            <v>106.30489597390201</v>
          </cell>
          <cell r="AO322">
            <v>4.6110944035306689</v>
          </cell>
          <cell r="AP322">
            <v>-6.1088815054580667</v>
          </cell>
          <cell r="AR322">
            <v>2019</v>
          </cell>
          <cell r="AS322" t="str">
            <v>E</v>
          </cell>
          <cell r="AT322">
            <v>115.609380368563</v>
          </cell>
          <cell r="AU322">
            <v>0.1131084744409705</v>
          </cell>
          <cell r="AV322">
            <v>2.019028869572923</v>
          </cell>
          <cell r="AX322">
            <v>2019</v>
          </cell>
          <cell r="AY322" t="str">
            <v>E</v>
          </cell>
          <cell r="AZ322">
            <v>101.500021435777</v>
          </cell>
          <cell r="BA322">
            <v>-3.470046189607312</v>
          </cell>
          <cell r="BB322">
            <v>-12.667955112704718</v>
          </cell>
          <cell r="BD322">
            <v>2019</v>
          </cell>
          <cell r="BE322" t="str">
            <v>E</v>
          </cell>
          <cell r="BF322">
            <v>44.170001725612899</v>
          </cell>
          <cell r="BG322">
            <v>-7.1511656971462889</v>
          </cell>
          <cell r="BH322">
            <v>-17.581798875447607</v>
          </cell>
          <cell r="BJ322">
            <v>2019</v>
          </cell>
          <cell r="BK322" t="str">
            <v>E</v>
          </cell>
          <cell r="BL322">
            <v>86.817736861922796</v>
          </cell>
          <cell r="BM322">
            <v>2.6156159685063241</v>
          </cell>
          <cell r="BN322">
            <v>-4.0206420064077024</v>
          </cell>
          <cell r="BP322">
            <v>2019</v>
          </cell>
          <cell r="BQ322" t="str">
            <v>E</v>
          </cell>
          <cell r="BR322">
            <v>113.28418299822</v>
          </cell>
          <cell r="BS322">
            <v>-3.2429673318055352</v>
          </cell>
          <cell r="BT322">
            <v>-1.8334131695520741</v>
          </cell>
          <cell r="BV322">
            <v>2019</v>
          </cell>
          <cell r="BW322" t="str">
            <v>E</v>
          </cell>
          <cell r="BX322">
            <v>108.10284527328</v>
          </cell>
          <cell r="BY322">
            <v>1.223345500682127</v>
          </cell>
          <cell r="BZ322">
            <v>-6.5193117939623662</v>
          </cell>
          <cell r="CB322">
            <v>2019</v>
          </cell>
          <cell r="CC322" t="str">
            <v>E</v>
          </cell>
          <cell r="CD322">
            <v>101.18827944159101</v>
          </cell>
          <cell r="CE322">
            <v>-1.5260322055517306</v>
          </cell>
          <cell r="CF322">
            <v>-1.8996902950903825</v>
          </cell>
          <cell r="CH322">
            <v>2019</v>
          </cell>
          <cell r="CI322" t="str">
            <v>E</v>
          </cell>
          <cell r="CJ322">
            <v>110.819405856202</v>
          </cell>
          <cell r="CK322">
            <v>0.54055796590786187</v>
          </cell>
          <cell r="CL322">
            <v>1.7577727212439733</v>
          </cell>
          <cell r="CN322">
            <v>2019</v>
          </cell>
          <cell r="CO322" t="str">
            <v>E</v>
          </cell>
          <cell r="CP322">
            <v>131.54779003728001</v>
          </cell>
          <cell r="CQ322">
            <v>5.9765462718539109</v>
          </cell>
          <cell r="CR322">
            <v>4.9796994603843547</v>
          </cell>
          <cell r="CT322">
            <v>2019</v>
          </cell>
          <cell r="CU322" t="str">
            <v>E</v>
          </cell>
          <cell r="CV322">
            <v>145.49907733685001</v>
          </cell>
          <cell r="CW322">
            <v>4.5555371839590464</v>
          </cell>
          <cell r="CX322">
            <v>3.6639342648127062</v>
          </cell>
          <cell r="CZ322">
            <v>2019</v>
          </cell>
          <cell r="DA322" t="str">
            <v>E</v>
          </cell>
          <cell r="DB322">
            <v>119.457758901476</v>
          </cell>
          <cell r="DC322">
            <v>0.94997634725535463</v>
          </cell>
          <cell r="DD322">
            <v>1.7024978854022841</v>
          </cell>
          <cell r="DF322">
            <v>2019</v>
          </cell>
          <cell r="DG322" t="str">
            <v>E</v>
          </cell>
          <cell r="DH322">
            <v>138.07023861998999</v>
          </cell>
          <cell r="DI322">
            <v>-1.0158628646569134</v>
          </cell>
          <cell r="DJ322">
            <v>5.6392094435279514</v>
          </cell>
          <cell r="DL322">
            <v>2019</v>
          </cell>
          <cell r="DM322" t="str">
            <v>E</v>
          </cell>
          <cell r="DN322">
            <v>98.543625279960196</v>
          </cell>
          <cell r="DO322">
            <v>2.9757604475648458</v>
          </cell>
          <cell r="DP322">
            <v>-2.3317851482481045</v>
          </cell>
          <cell r="DR322">
            <v>2019</v>
          </cell>
          <cell r="DS322" t="str">
            <v>E</v>
          </cell>
          <cell r="DT322">
            <v>128.42852417167799</v>
          </cell>
          <cell r="DU322">
            <v>-6.1978970193595657</v>
          </cell>
          <cell r="DV322">
            <v>4.1577468468422074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112.12422005139599</v>
          </cell>
          <cell r="E323">
            <v>0.92255137641590323</v>
          </cell>
          <cell r="F323">
            <v>1.9294763908046246</v>
          </cell>
          <cell r="H323" t="str">
            <v/>
          </cell>
          <cell r="I323" t="str">
            <v>F</v>
          </cell>
          <cell r="J323">
            <v>131.07441909608599</v>
          </cell>
          <cell r="K323">
            <v>3.6378160993860265</v>
          </cell>
          <cell r="L323">
            <v>6.0480158499887038</v>
          </cell>
          <cell r="N323" t="str">
            <v/>
          </cell>
          <cell r="O323" t="str">
            <v>F</v>
          </cell>
          <cell r="P323">
            <v>101.69290406627</v>
          </cell>
          <cell r="Q323">
            <v>-5.4762810380626021</v>
          </cell>
          <cell r="R323">
            <v>-1.444092251737779</v>
          </cell>
          <cell r="T323" t="str">
            <v/>
          </cell>
          <cell r="U323" t="str">
            <v>F</v>
          </cell>
          <cell r="V323">
            <v>111.92167913381</v>
          </cell>
          <cell r="W323">
            <v>2.3649926790950904</v>
          </cell>
          <cell r="X323">
            <v>5.2610925396050225</v>
          </cell>
          <cell r="Z323" t="str">
            <v/>
          </cell>
          <cell r="AA323" t="str">
            <v>F</v>
          </cell>
          <cell r="AB323">
            <v>99.383950500705296</v>
          </cell>
          <cell r="AC323">
            <v>-1.1804841670476574</v>
          </cell>
          <cell r="AD323">
            <v>-4.7685887744289817</v>
          </cell>
          <cell r="AF323" t="str">
            <v/>
          </cell>
          <cell r="AG323" t="str">
            <v>F</v>
          </cell>
          <cell r="AH323">
            <v>100.823495434045</v>
          </cell>
          <cell r="AI323">
            <v>4.9804879375699107</v>
          </cell>
          <cell r="AJ323">
            <v>4.9843135953123694</v>
          </cell>
          <cell r="AL323" t="str">
            <v/>
          </cell>
          <cell r="AM323" t="str">
            <v>F</v>
          </cell>
          <cell r="AN323">
            <v>106.32651846878299</v>
          </cell>
          <cell r="AO323">
            <v>2.034007435207652E-2</v>
          </cell>
          <cell r="AP323">
            <v>3.0749567205649342</v>
          </cell>
          <cell r="AR323" t="str">
            <v/>
          </cell>
          <cell r="AS323" t="str">
            <v>F</v>
          </cell>
          <cell r="AT323">
            <v>115.951569897648</v>
          </cell>
          <cell r="AU323">
            <v>0.29598768542318243</v>
          </cell>
          <cell r="AV323">
            <v>2.2786241630737574</v>
          </cell>
          <cell r="AX323" t="str">
            <v/>
          </cell>
          <cell r="AY323" t="str">
            <v>F</v>
          </cell>
          <cell r="AZ323">
            <v>97.260693665387095</v>
          </cell>
          <cell r="BA323">
            <v>-4.1766767242234497</v>
          </cell>
          <cell r="BB323">
            <v>-6.1644983198739416</v>
          </cell>
          <cell r="BD323" t="str">
            <v/>
          </cell>
          <cell r="BE323" t="str">
            <v>F</v>
          </cell>
          <cell r="BF323">
            <v>49.195793854847899</v>
          </cell>
          <cell r="BG323">
            <v>11.3782928070856</v>
          </cell>
          <cell r="BH323">
            <v>11.964753428942489</v>
          </cell>
          <cell r="BJ323" t="str">
            <v/>
          </cell>
          <cell r="BK323" t="str">
            <v>F</v>
          </cell>
          <cell r="BL323">
            <v>87.359791332487902</v>
          </cell>
          <cell r="BM323">
            <v>0.62435913461693637</v>
          </cell>
          <cell r="BN323">
            <v>-2.8445808392587697</v>
          </cell>
          <cell r="BP323" t="str">
            <v/>
          </cell>
          <cell r="BQ323" t="str">
            <v>F</v>
          </cell>
          <cell r="BR323">
            <v>111.68572000347601</v>
          </cell>
          <cell r="BS323">
            <v>-1.4110204553173245</v>
          </cell>
          <cell r="BT323">
            <v>-1.1350180516487689</v>
          </cell>
          <cell r="BV323" t="str">
            <v/>
          </cell>
          <cell r="BW323" t="str">
            <v>F</v>
          </cell>
          <cell r="BX323">
            <v>108.079887000027</v>
          </cell>
          <cell r="BY323">
            <v>-2.1237436623389172E-2</v>
          </cell>
          <cell r="BZ323">
            <v>-4.6319755529366766</v>
          </cell>
          <cell r="CB323" t="str">
            <v/>
          </cell>
          <cell r="CC323" t="str">
            <v>F</v>
          </cell>
          <cell r="CD323">
            <v>104.135749353843</v>
          </cell>
          <cell r="CE323">
            <v>2.9128570309898016</v>
          </cell>
          <cell r="CF323">
            <v>0.23247901961053327</v>
          </cell>
          <cell r="CH323" t="str">
            <v/>
          </cell>
          <cell r="CI323" t="str">
            <v>F</v>
          </cell>
          <cell r="CJ323">
            <v>108.745868867223</v>
          </cell>
          <cell r="CK323">
            <v>-1.8710955657618267</v>
          </cell>
          <cell r="CL323">
            <v>-2.9628997403621407</v>
          </cell>
          <cell r="CN323" t="str">
            <v/>
          </cell>
          <cell r="CO323" t="str">
            <v>F</v>
          </cell>
          <cell r="CP323">
            <v>124.72580075190101</v>
          </cell>
          <cell r="CQ323">
            <v>-5.1859398652350457</v>
          </cell>
          <cell r="CR323">
            <v>3.1267114446948066</v>
          </cell>
          <cell r="CT323" t="str">
            <v/>
          </cell>
          <cell r="CU323" t="str">
            <v>F</v>
          </cell>
          <cell r="CV323">
            <v>147.12447776947801</v>
          </cell>
          <cell r="CW323">
            <v>1.1171207834294261</v>
          </cell>
          <cell r="CX323">
            <v>3.6112794496395919</v>
          </cell>
          <cell r="CZ323" t="str">
            <v/>
          </cell>
          <cell r="DA323" t="str">
            <v>F</v>
          </cell>
          <cell r="DB323">
            <v>121.80830816861</v>
          </cell>
          <cell r="DC323">
            <v>1.9676823747150962</v>
          </cell>
          <cell r="DD323">
            <v>1.9914300866213812</v>
          </cell>
          <cell r="DF323" t="str">
            <v/>
          </cell>
          <cell r="DG323" t="str">
            <v>F</v>
          </cell>
          <cell r="DH323">
            <v>135.40874373467901</v>
          </cell>
          <cell r="DI323">
            <v>-1.9276383613967663</v>
          </cell>
          <cell r="DJ323">
            <v>0.71717471410977129</v>
          </cell>
          <cell r="DL323" t="str">
            <v/>
          </cell>
          <cell r="DM323" t="str">
            <v>F</v>
          </cell>
          <cell r="DN323">
            <v>99.812443566913899</v>
          </cell>
          <cell r="DO323">
            <v>1.2875701328716183</v>
          </cell>
          <cell r="DP323">
            <v>-0.13805536536551669</v>
          </cell>
          <cell r="DR323" t="str">
            <v/>
          </cell>
          <cell r="DS323" t="str">
            <v>F</v>
          </cell>
          <cell r="DT323">
            <v>131.32150341554299</v>
          </cell>
          <cell r="DU323">
            <v>2.2525986828267008</v>
          </cell>
          <cell r="DV323">
            <v>5.610079401115228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110.86691683682599</v>
          </cell>
          <cell r="E324">
            <v>-1.1213484597651369</v>
          </cell>
          <cell r="F324">
            <v>-8.5182948948251069E-2</v>
          </cell>
          <cell r="H324" t="str">
            <v/>
          </cell>
          <cell r="I324" t="str">
            <v>M</v>
          </cell>
          <cell r="J324">
            <v>126.772226449656</v>
          </cell>
          <cell r="K324">
            <v>-3.2822519268814743</v>
          </cell>
          <cell r="L324">
            <v>-0.91287446839928876</v>
          </cell>
          <cell r="N324" t="str">
            <v/>
          </cell>
          <cell r="O324" t="str">
            <v>M</v>
          </cell>
          <cell r="P324">
            <v>98.571430562445201</v>
          </cell>
          <cell r="Q324">
            <v>-3.0695096501429764</v>
          </cell>
          <cell r="R324">
            <v>-9.6920430034749216</v>
          </cell>
          <cell r="T324" t="str">
            <v/>
          </cell>
          <cell r="U324" t="str">
            <v>M</v>
          </cell>
          <cell r="V324">
            <v>102.50336809673399</v>
          </cell>
          <cell r="W324">
            <v>-8.4150909010360486</v>
          </cell>
          <cell r="X324">
            <v>-6.1443507356091862</v>
          </cell>
          <cell r="Z324" t="str">
            <v/>
          </cell>
          <cell r="AA324" t="str">
            <v>M</v>
          </cell>
          <cell r="AB324">
            <v>99.820239553231502</v>
          </cell>
          <cell r="AC324">
            <v>0.43899346959759278</v>
          </cell>
          <cell r="AD324">
            <v>-6.4685714377869976</v>
          </cell>
          <cell r="AF324" t="str">
            <v/>
          </cell>
          <cell r="AG324" t="str">
            <v>M</v>
          </cell>
          <cell r="AH324">
            <v>92.683862168245298</v>
          </cell>
          <cell r="AI324">
            <v>-8.0731512340041274</v>
          </cell>
          <cell r="AJ324">
            <v>-3.5347961466577091</v>
          </cell>
          <cell r="AL324" t="str">
            <v/>
          </cell>
          <cell r="AM324" t="str">
            <v>M</v>
          </cell>
          <cell r="AN324">
            <v>104.683125082275</v>
          </cell>
          <cell r="AO324">
            <v>-1.5456100793806105</v>
          </cell>
          <cell r="AP324">
            <v>-0.34214896367602587</v>
          </cell>
          <cell r="AR324" t="str">
            <v/>
          </cell>
          <cell r="AS324" t="str">
            <v>M</v>
          </cell>
          <cell r="AT324">
            <v>113.788213920985</v>
          </cell>
          <cell r="AU324">
            <v>-1.8657409973600325</v>
          </cell>
          <cell r="AV324">
            <v>-0.71507913604043549</v>
          </cell>
          <cell r="AX324" t="str">
            <v/>
          </cell>
          <cell r="AY324" t="str">
            <v>M</v>
          </cell>
          <cell r="AZ324">
            <v>102.430174700672</v>
          </cell>
          <cell r="BA324">
            <v>5.3150772840155014</v>
          </cell>
          <cell r="BB324">
            <v>-5.0117920905832705</v>
          </cell>
          <cell r="BD324" t="str">
            <v/>
          </cell>
          <cell r="BE324" t="str">
            <v>M</v>
          </cell>
          <cell r="BF324">
            <v>47.962606743548903</v>
          </cell>
          <cell r="BG324">
            <v>-2.5066921675001574</v>
          </cell>
          <cell r="BH324">
            <v>-9.767788109903675</v>
          </cell>
          <cell r="BJ324" t="str">
            <v/>
          </cell>
          <cell r="BK324" t="str">
            <v>M</v>
          </cell>
          <cell r="BL324">
            <v>85.756184688070107</v>
          </cell>
          <cell r="BM324">
            <v>-1.8356347009970908</v>
          </cell>
          <cell r="BN324">
            <v>-4.6215361888421462</v>
          </cell>
          <cell r="BP324" t="str">
            <v/>
          </cell>
          <cell r="BQ324" t="str">
            <v>M</v>
          </cell>
          <cell r="BR324">
            <v>111.028753425514</v>
          </cell>
          <cell r="BS324">
            <v>-0.58822791126883489</v>
          </cell>
          <cell r="BT324">
            <v>-2.7014360108945938</v>
          </cell>
          <cell r="BV324" t="str">
            <v/>
          </cell>
          <cell r="BW324" t="str">
            <v>M</v>
          </cell>
          <cell r="BX324">
            <v>106.05354036849501</v>
          </cell>
          <cell r="BY324">
            <v>-1.8748600574790442</v>
          </cell>
          <cell r="BZ324">
            <v>-7.9841778024476202</v>
          </cell>
          <cell r="CB324" t="str">
            <v/>
          </cell>
          <cell r="CC324" t="str">
            <v>M</v>
          </cell>
          <cell r="CD324">
            <v>109.144240581734</v>
          </cell>
          <cell r="CE324">
            <v>4.809579091684113</v>
          </cell>
          <cell r="CF324">
            <v>-2.0874849008314471</v>
          </cell>
          <cell r="CH324" t="str">
            <v/>
          </cell>
          <cell r="CI324" t="str">
            <v>M</v>
          </cell>
          <cell r="CJ324">
            <v>102.09683053196299</v>
          </cell>
          <cell r="CK324">
            <v>-6.1142905054888841</v>
          </cell>
          <cell r="CL324">
            <v>-9.87898460340638</v>
          </cell>
          <cell r="CN324" t="str">
            <v/>
          </cell>
          <cell r="CO324" t="str">
            <v>M</v>
          </cell>
          <cell r="CP324">
            <v>121.39607381944001</v>
          </cell>
          <cell r="CQ324">
            <v>-2.669637647052947</v>
          </cell>
          <cell r="CR324">
            <v>-1.9699364282610001</v>
          </cell>
          <cell r="CT324" t="str">
            <v/>
          </cell>
          <cell r="CU324" t="str">
            <v>M</v>
          </cell>
          <cell r="CV324">
            <v>156.02522102647799</v>
          </cell>
          <cell r="CW324">
            <v>6.0498044866103884</v>
          </cell>
          <cell r="CX324">
            <v>10.379043394919195</v>
          </cell>
          <cell r="CZ324" t="str">
            <v/>
          </cell>
          <cell r="DA324" t="str">
            <v>M</v>
          </cell>
          <cell r="DB324">
            <v>119.37380923835499</v>
          </cell>
          <cell r="DC324">
            <v>-1.9986312648601179</v>
          </cell>
          <cell r="DD324">
            <v>-6.639843664628672</v>
          </cell>
          <cell r="DF324" t="str">
            <v/>
          </cell>
          <cell r="DG324" t="str">
            <v>M</v>
          </cell>
          <cell r="DH324">
            <v>137.58261439399001</v>
          </cell>
          <cell r="DI324">
            <v>1.605413800729516</v>
          </cell>
          <cell r="DJ324">
            <v>2.4787610807567927E-2</v>
          </cell>
          <cell r="DL324" t="str">
            <v/>
          </cell>
          <cell r="DM324" t="str">
            <v>M</v>
          </cell>
          <cell r="DN324">
            <v>97.077162436773307</v>
          </cell>
          <cell r="DO324">
            <v>-2.7404209659558809</v>
          </cell>
          <cell r="DP324">
            <v>-10.229644466314603</v>
          </cell>
          <cell r="DR324" t="str">
            <v/>
          </cell>
          <cell r="DS324" t="str">
            <v>M</v>
          </cell>
          <cell r="DT324">
            <v>129.219872339533</v>
          </cell>
          <cell r="DU324">
            <v>-1.600370861853273</v>
          </cell>
          <cell r="DV324">
            <v>4.1809473831214018E-3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112.31407307201999</v>
          </cell>
          <cell r="E325">
            <v>1.3053093533068383</v>
          </cell>
          <cell r="F325">
            <v>1.2023925348931188</v>
          </cell>
          <cell r="H325" t="str">
            <v/>
          </cell>
          <cell r="I325" t="str">
            <v>A</v>
          </cell>
          <cell r="J325">
            <v>128.63182379103401</v>
          </cell>
          <cell r="K325">
            <v>1.4668807146938301</v>
          </cell>
          <cell r="L325">
            <v>1.1723917946130809</v>
          </cell>
          <cell r="N325" t="str">
            <v/>
          </cell>
          <cell r="O325" t="str">
            <v>A</v>
          </cell>
          <cell r="P325">
            <v>100.419247293307</v>
          </cell>
          <cell r="Q325">
            <v>1.8745966456185315</v>
          </cell>
          <cell r="R325">
            <v>0.80221026224120817</v>
          </cell>
          <cell r="T325" t="str">
            <v/>
          </cell>
          <cell r="U325" t="str">
            <v>A</v>
          </cell>
          <cell r="V325">
            <v>111.634854091283</v>
          </cell>
          <cell r="W325">
            <v>8.9084740961208997</v>
          </cell>
          <cell r="X325">
            <v>2.2917050893034361</v>
          </cell>
          <cell r="Z325" t="str">
            <v/>
          </cell>
          <cell r="AA325" t="str">
            <v>A</v>
          </cell>
          <cell r="AB325">
            <v>100.777925665308</v>
          </cell>
          <cell r="AC325">
            <v>0.95941075313268342</v>
          </cell>
          <cell r="AD325">
            <v>-3.0785638057736397</v>
          </cell>
          <cell r="AF325" t="str">
            <v/>
          </cell>
          <cell r="AG325" t="str">
            <v>A</v>
          </cell>
          <cell r="AH325">
            <v>97.020885336502104</v>
          </cell>
          <cell r="AI325">
            <v>4.6793725108088102</v>
          </cell>
          <cell r="AJ325">
            <v>-0.90630865217625667</v>
          </cell>
          <cell r="AL325" t="str">
            <v/>
          </cell>
          <cell r="AM325" t="str">
            <v>A</v>
          </cell>
          <cell r="AN325">
            <v>99.785577825694205</v>
          </cell>
          <cell r="AO325">
            <v>-4.6784496094586352</v>
          </cell>
          <cell r="AP325">
            <v>-2.0616729341498599</v>
          </cell>
          <cell r="AR325" t="str">
            <v/>
          </cell>
          <cell r="AS325" t="str">
            <v>A</v>
          </cell>
          <cell r="AT325">
            <v>115.620063537288</v>
          </cell>
          <cell r="AU325">
            <v>1.609876412661726</v>
          </cell>
          <cell r="AV325">
            <v>2.5783797863389921</v>
          </cell>
          <cell r="AX325" t="str">
            <v/>
          </cell>
          <cell r="AY325" t="str">
            <v>A</v>
          </cell>
          <cell r="AZ325">
            <v>97.805986515218507</v>
          </cell>
          <cell r="BA325">
            <v>-4.5144784717653703</v>
          </cell>
          <cell r="BB325">
            <v>-11.675488631906623</v>
          </cell>
          <cell r="BD325" t="str">
            <v/>
          </cell>
          <cell r="BE325" t="str">
            <v>A</v>
          </cell>
          <cell r="BF325">
            <v>48.7460198307704</v>
          </cell>
          <cell r="BG325">
            <v>1.6333830465268928</v>
          </cell>
          <cell r="BH325">
            <v>-17.96126947474858</v>
          </cell>
          <cell r="BJ325" t="str">
            <v/>
          </cell>
          <cell r="BK325" t="str">
            <v>A</v>
          </cell>
          <cell r="BL325">
            <v>86.2736753288264</v>
          </cell>
          <cell r="BM325">
            <v>0.60344410451400599</v>
          </cell>
          <cell r="BN325">
            <v>-3.8658044030818082</v>
          </cell>
          <cell r="BP325" t="str">
            <v/>
          </cell>
          <cell r="BQ325" t="str">
            <v>A</v>
          </cell>
          <cell r="BR325">
            <v>110.82488695645</v>
          </cell>
          <cell r="BS325">
            <v>-0.18361592179881869</v>
          </cell>
          <cell r="BT325">
            <v>-1.9088309952736666</v>
          </cell>
          <cell r="BV325" t="str">
            <v/>
          </cell>
          <cell r="BW325" t="str">
            <v>A</v>
          </cell>
          <cell r="BX325">
            <v>108.15570394592601</v>
          </cell>
          <cell r="BY325">
            <v>1.9821719955098072</v>
          </cell>
          <cell r="BZ325">
            <v>8.6382775742253629E-2</v>
          </cell>
          <cell r="CB325" t="str">
            <v/>
          </cell>
          <cell r="CC325" t="str">
            <v>A</v>
          </cell>
          <cell r="CD325">
            <v>104.811939613109</v>
          </cell>
          <cell r="CE325">
            <v>-3.969335390978046</v>
          </cell>
          <cell r="CF325">
            <v>-4.8035684269776491</v>
          </cell>
          <cell r="CH325" t="str">
            <v/>
          </cell>
          <cell r="CI325" t="str">
            <v>A</v>
          </cell>
          <cell r="CJ325">
            <v>107.89563846208</v>
          </cell>
          <cell r="CK325">
            <v>5.6797139538054431</v>
          </cell>
          <cell r="CL325">
            <v>-2.5387217399386994</v>
          </cell>
          <cell r="CN325" t="str">
            <v/>
          </cell>
          <cell r="CO325" t="str">
            <v>A</v>
          </cell>
          <cell r="CP325">
            <v>121.051412766582</v>
          </cell>
          <cell r="CQ325">
            <v>-0.28391449740841068</v>
          </cell>
          <cell r="CR325">
            <v>0.82597749005252208</v>
          </cell>
          <cell r="CT325" t="str">
            <v/>
          </cell>
          <cell r="CU325" t="str">
            <v>A</v>
          </cell>
          <cell r="CV325">
            <v>151.91454269120899</v>
          </cell>
          <cell r="CW325">
            <v>-2.6346242666571262</v>
          </cell>
          <cell r="CX325">
            <v>9.9093930932686831</v>
          </cell>
          <cell r="CZ325" t="str">
            <v/>
          </cell>
          <cell r="DA325" t="str">
            <v>A</v>
          </cell>
          <cell r="DB325">
            <v>119.38124839127801</v>
          </cell>
          <cell r="DC325">
            <v>6.2318133018157695E-3</v>
          </cell>
          <cell r="DD325">
            <v>-0.29515669570723768</v>
          </cell>
          <cell r="DF325" t="str">
            <v/>
          </cell>
          <cell r="DG325" t="str">
            <v>A</v>
          </cell>
          <cell r="DH325">
            <v>143.07360597308201</v>
          </cell>
          <cell r="DI325">
            <v>3.9910504704959715</v>
          </cell>
          <cell r="DJ325">
            <v>15.941395730662364</v>
          </cell>
          <cell r="DL325" t="str">
            <v/>
          </cell>
          <cell r="DM325" t="str">
            <v>A</v>
          </cell>
          <cell r="DN325">
            <v>100.64035252091401</v>
          </cell>
          <cell r="DO325">
            <v>3.6704720190615658</v>
          </cell>
          <cell r="DP325">
            <v>8.1072939674472462</v>
          </cell>
          <cell r="DR325" t="str">
            <v/>
          </cell>
          <cell r="DS325" t="str">
            <v>A</v>
          </cell>
          <cell r="DT325">
            <v>131.18580552949501</v>
          </cell>
          <cell r="DU325">
            <v>1.5213861106412541</v>
          </cell>
          <cell r="DV325">
            <v>8.5472684508012513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114.01565744668299</v>
          </cell>
          <cell r="E326">
            <v>1.5150232986135936</v>
          </cell>
          <cell r="F326">
            <v>2.5145779310033602</v>
          </cell>
          <cell r="H326" t="str">
            <v/>
          </cell>
          <cell r="I326" t="str">
            <v>M</v>
          </cell>
          <cell r="J326">
            <v>127.042775580783</v>
          </cell>
          <cell r="K326">
            <v>-1.2353460935393912</v>
          </cell>
          <cell r="L326">
            <v>0.52951209739635796</v>
          </cell>
          <cell r="N326" t="str">
            <v/>
          </cell>
          <cell r="O326" t="str">
            <v>M</v>
          </cell>
          <cell r="P326">
            <v>98.731273405422996</v>
          </cell>
          <cell r="Q326">
            <v>-1.6809266484080765</v>
          </cell>
          <cell r="R326">
            <v>-3.6702107769458938</v>
          </cell>
          <cell r="T326" t="str">
            <v/>
          </cell>
          <cell r="U326" t="str">
            <v>M</v>
          </cell>
          <cell r="V326">
            <v>105.858464628688</v>
          </cell>
          <cell r="W326">
            <v>-5.174360202837458</v>
          </cell>
          <cell r="X326">
            <v>4.590053478574462</v>
          </cell>
          <cell r="Z326" t="str">
            <v/>
          </cell>
          <cell r="AA326" t="str">
            <v>M</v>
          </cell>
          <cell r="AB326">
            <v>100.078256997637</v>
          </cell>
          <cell r="AC326">
            <v>-0.69426778042114279</v>
          </cell>
          <cell r="AD326">
            <v>-3.6355678965145364</v>
          </cell>
          <cell r="AF326" t="str">
            <v/>
          </cell>
          <cell r="AG326" t="str">
            <v>M</v>
          </cell>
          <cell r="AH326">
            <v>96.324079782952893</v>
          </cell>
          <cell r="AI326">
            <v>-0.71820160281206302</v>
          </cell>
          <cell r="AJ326">
            <v>-2.7855689130537939</v>
          </cell>
          <cell r="AL326" t="str">
            <v/>
          </cell>
          <cell r="AM326" t="str">
            <v>M</v>
          </cell>
          <cell r="AN326">
            <v>106.735630920394</v>
          </cell>
          <cell r="AO326">
            <v>6.9649875724928645</v>
          </cell>
          <cell r="AP326">
            <v>4.2772003188984167</v>
          </cell>
          <cell r="AR326" t="str">
            <v/>
          </cell>
          <cell r="AS326" t="str">
            <v>M</v>
          </cell>
          <cell r="AT326">
            <v>114.144253021902</v>
          </cell>
          <cell r="AU326">
            <v>-1.2764311575646614</v>
          </cell>
          <cell r="AV326">
            <v>-0.90253528527212434</v>
          </cell>
          <cell r="AX326" t="str">
            <v/>
          </cell>
          <cell r="AY326" t="str">
            <v>M</v>
          </cell>
          <cell r="AZ326">
            <v>94.815471429595107</v>
          </cell>
          <cell r="BA326">
            <v>-3.0575992249289197</v>
          </cell>
          <cell r="BB326">
            <v>-15.202865855920923</v>
          </cell>
          <cell r="BD326" t="str">
            <v/>
          </cell>
          <cell r="BE326" t="str">
            <v>M</v>
          </cell>
          <cell r="BF326">
            <v>49.755369570030197</v>
          </cell>
          <cell r="BG326">
            <v>2.0706300591595284</v>
          </cell>
          <cell r="BH326">
            <v>-13.573787357219114</v>
          </cell>
          <cell r="BJ326" t="str">
            <v/>
          </cell>
          <cell r="BK326" t="str">
            <v>M</v>
          </cell>
          <cell r="BL326">
            <v>87.174748277667106</v>
          </cell>
          <cell r="BM326">
            <v>1.0444355655492066</v>
          </cell>
          <cell r="BN326">
            <v>-1.4283431223790692</v>
          </cell>
          <cell r="BP326" t="str">
            <v/>
          </cell>
          <cell r="BQ326" t="str">
            <v>M</v>
          </cell>
          <cell r="BR326">
            <v>108.225410747685</v>
          </cell>
          <cell r="BS326">
            <v>-2.3455708191125857</v>
          </cell>
          <cell r="BT326">
            <v>-4.8502922137381237</v>
          </cell>
          <cell r="BV326" t="str">
            <v/>
          </cell>
          <cell r="BW326" t="str">
            <v>M</v>
          </cell>
          <cell r="BX326">
            <v>105.430704408079</v>
          </cell>
          <cell r="BY326">
            <v>-2.5195153269118475</v>
          </cell>
          <cell r="BZ326">
            <v>-3.7870466853005733</v>
          </cell>
          <cell r="CB326" t="str">
            <v/>
          </cell>
          <cell r="CC326" t="str">
            <v>M</v>
          </cell>
          <cell r="CD326">
            <v>106.149538633021</v>
          </cell>
          <cell r="CE326">
            <v>1.2761895494439512</v>
          </cell>
          <cell r="CF326">
            <v>-2.5941192707441241</v>
          </cell>
          <cell r="CH326" t="str">
            <v/>
          </cell>
          <cell r="CI326" t="str">
            <v>M</v>
          </cell>
          <cell r="CJ326">
            <v>107.529321794518</v>
          </cell>
          <cell r="CK326">
            <v>-0.33951017185068766</v>
          </cell>
          <cell r="CL326">
            <v>-5.7644296113816278</v>
          </cell>
          <cell r="CN326" t="str">
            <v/>
          </cell>
          <cell r="CO326" t="str">
            <v>M</v>
          </cell>
          <cell r="CP326">
            <v>121.62223511131</v>
          </cell>
          <cell r="CQ326">
            <v>0.47155364128519395</v>
          </cell>
          <cell r="CR326">
            <v>0.51820908466905391</v>
          </cell>
          <cell r="CT326" t="str">
            <v/>
          </cell>
          <cell r="CU326" t="str">
            <v>M</v>
          </cell>
          <cell r="CV326">
            <v>150.26253623760499</v>
          </cell>
          <cell r="CW326">
            <v>-1.0874577406074781</v>
          </cell>
          <cell r="CX326">
            <v>6.6410111846898099</v>
          </cell>
          <cell r="CZ326" t="str">
            <v/>
          </cell>
          <cell r="DA326" t="str">
            <v>M</v>
          </cell>
          <cell r="DB326">
            <v>118.89432343487201</v>
          </cell>
          <cell r="DC326">
            <v>-0.40787390228160803</v>
          </cell>
          <cell r="DD326">
            <v>-0.42837694147535188</v>
          </cell>
          <cell r="DF326" t="str">
            <v/>
          </cell>
          <cell r="DG326" t="str">
            <v>M</v>
          </cell>
          <cell r="DH326">
            <v>139.85136782808101</v>
          </cell>
          <cell r="DI326">
            <v>-2.2521541433765502</v>
          </cell>
          <cell r="DJ326">
            <v>3.3371001293976277</v>
          </cell>
          <cell r="DL326" t="str">
            <v/>
          </cell>
          <cell r="DM326" t="str">
            <v>M</v>
          </cell>
          <cell r="DN326">
            <v>95.100036670554204</v>
          </cell>
          <cell r="DO326">
            <v>-5.5050640340398971</v>
          </cell>
          <cell r="DP326">
            <v>-5.1081382415660084</v>
          </cell>
          <cell r="DR326" t="str">
            <v/>
          </cell>
          <cell r="DS326" t="str">
            <v>M</v>
          </cell>
          <cell r="DT326">
            <v>125.938088137395</v>
          </cell>
          <cell r="DU326">
            <v>-4.0002173794024927</v>
          </cell>
          <cell r="DV326">
            <v>0.41913013853242442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113.463847763163</v>
          </cell>
          <cell r="E327">
            <v>-0.48397710970358165</v>
          </cell>
          <cell r="F327">
            <v>1.7265375348965297</v>
          </cell>
          <cell r="H327" t="str">
            <v/>
          </cell>
          <cell r="I327" t="str">
            <v>J</v>
          </cell>
          <cell r="J327">
            <v>130.37213301757001</v>
          </cell>
          <cell r="K327">
            <v>2.6206586101151119</v>
          </cell>
          <cell r="L327">
            <v>4.4931752805730758</v>
          </cell>
          <cell r="N327" t="str">
            <v/>
          </cell>
          <cell r="O327" t="str">
            <v>J</v>
          </cell>
          <cell r="P327">
            <v>103.829107807658</v>
          </cell>
          <cell r="Q327">
            <v>5.163343109433649</v>
          </cell>
          <cell r="R327">
            <v>-6.9684116610834915E-2</v>
          </cell>
          <cell r="T327" t="str">
            <v/>
          </cell>
          <cell r="U327" t="str">
            <v>J</v>
          </cell>
          <cell r="V327">
            <v>104.69147946366</v>
          </cell>
          <cell r="W327">
            <v>-1.1024013706616098</v>
          </cell>
          <cell r="X327">
            <v>-6.9772420566358715</v>
          </cell>
          <cell r="Z327" t="str">
            <v/>
          </cell>
          <cell r="AA327" t="str">
            <v>J</v>
          </cell>
          <cell r="AB327">
            <v>99.464886618935296</v>
          </cell>
          <cell r="AC327">
            <v>-0.61289074880289673</v>
          </cell>
          <cell r="AD327">
            <v>-7.3241821987374571</v>
          </cell>
          <cell r="AF327" t="str">
            <v/>
          </cell>
          <cell r="AG327" t="str">
            <v>J</v>
          </cell>
          <cell r="AH327">
            <v>96.306476242538807</v>
          </cell>
          <cell r="AI327">
            <v>-1.8275326848438134E-2</v>
          </cell>
          <cell r="AJ327">
            <v>-3.4632692690776867</v>
          </cell>
          <cell r="AL327" t="str">
            <v/>
          </cell>
          <cell r="AM327" t="str">
            <v>J</v>
          </cell>
          <cell r="AN327">
            <v>105.187773965445</v>
          </cell>
          <cell r="AO327">
            <v>-1.4501782971643506</v>
          </cell>
          <cell r="AP327">
            <v>4.3717210143618495</v>
          </cell>
          <cell r="AR327" t="str">
            <v/>
          </cell>
          <cell r="AS327" t="str">
            <v>J</v>
          </cell>
          <cell r="AT327">
            <v>113.617075809554</v>
          </cell>
          <cell r="AU327">
            <v>-0.46185173444243111</v>
          </cell>
          <cell r="AV327">
            <v>-1.6070882416839571</v>
          </cell>
          <cell r="AX327" t="str">
            <v/>
          </cell>
          <cell r="AY327" t="str">
            <v>J</v>
          </cell>
          <cell r="AZ327">
            <v>95.826866040988705</v>
          </cell>
          <cell r="BA327">
            <v>1.0666978670718308</v>
          </cell>
          <cell r="BB327">
            <v>-23.377080563836721</v>
          </cell>
          <cell r="BD327" t="str">
            <v/>
          </cell>
          <cell r="BE327" t="str">
            <v>J</v>
          </cell>
          <cell r="BF327">
            <v>53.039177425540103</v>
          </cell>
          <cell r="BG327">
            <v>6.5999064701709909</v>
          </cell>
          <cell r="BH327">
            <v>0.24719374518552181</v>
          </cell>
          <cell r="BJ327" t="str">
            <v/>
          </cell>
          <cell r="BK327" t="str">
            <v>J</v>
          </cell>
          <cell r="BL327">
            <v>86.739694770873399</v>
          </cell>
          <cell r="BM327">
            <v>-0.49905909152497818</v>
          </cell>
          <cell r="BN327">
            <v>-1.0831040361028932</v>
          </cell>
          <cell r="BP327" t="str">
            <v/>
          </cell>
          <cell r="BQ327" t="str">
            <v>J</v>
          </cell>
          <cell r="BR327">
            <v>109.869924531476</v>
          </cell>
          <cell r="BS327">
            <v>1.519526488677414</v>
          </cell>
          <cell r="BT327">
            <v>-2.7727114609571744</v>
          </cell>
          <cell r="BV327" t="str">
            <v/>
          </cell>
          <cell r="BW327" t="str">
            <v>J</v>
          </cell>
          <cell r="BX327">
            <v>108.200423381579</v>
          </cell>
          <cell r="BY327">
            <v>2.6270515681841244</v>
          </cell>
          <cell r="BZ327">
            <v>-1.9335681263505662</v>
          </cell>
          <cell r="CB327" t="str">
            <v/>
          </cell>
          <cell r="CC327" t="str">
            <v>J</v>
          </cell>
          <cell r="CD327">
            <v>98.257231015552804</v>
          </cell>
          <cell r="CE327">
            <v>-7.4350842397472805</v>
          </cell>
          <cell r="CF327">
            <v>-7.6799788050672158</v>
          </cell>
          <cell r="CH327" t="str">
            <v/>
          </cell>
          <cell r="CI327" t="str">
            <v>J</v>
          </cell>
          <cell r="CJ327">
            <v>106.70994588910099</v>
          </cell>
          <cell r="CK327">
            <v>-0.76200230015658343</v>
          </cell>
          <cell r="CL327">
            <v>-9.464646103684208</v>
          </cell>
          <cell r="CN327" t="str">
            <v/>
          </cell>
          <cell r="CO327" t="str">
            <v>J</v>
          </cell>
          <cell r="CP327">
            <v>116.25932592126</v>
          </cell>
          <cell r="CQ327">
            <v>-4.4094808693014187</v>
          </cell>
          <cell r="CR327">
            <v>-6.345192555102777</v>
          </cell>
          <cell r="CT327" t="str">
            <v/>
          </cell>
          <cell r="CU327" t="str">
            <v>J</v>
          </cell>
          <cell r="CV327">
            <v>147.49225358354701</v>
          </cell>
          <cell r="CW327">
            <v>-1.8436283077755466</v>
          </cell>
          <cell r="CX327">
            <v>6.1866669813811734</v>
          </cell>
          <cell r="CZ327" t="str">
            <v/>
          </cell>
          <cell r="DA327" t="str">
            <v>J</v>
          </cell>
          <cell r="DB327">
            <v>119.283228669924</v>
          </cell>
          <cell r="DC327">
            <v>0.32710160066222738</v>
          </cell>
          <cell r="DD327">
            <v>-0.89212089894499158</v>
          </cell>
          <cell r="DF327" t="str">
            <v/>
          </cell>
          <cell r="DG327" t="str">
            <v>J</v>
          </cell>
          <cell r="DH327">
            <v>141.11307546183201</v>
          </cell>
          <cell r="DI327">
            <v>0.90217754273380635</v>
          </cell>
          <cell r="DJ327">
            <v>5.2647749377644688</v>
          </cell>
          <cell r="DL327" t="str">
            <v/>
          </cell>
          <cell r="DM327" t="str">
            <v>J</v>
          </cell>
          <cell r="DN327">
            <v>94.503289098302005</v>
          </cell>
          <cell r="DO327">
            <v>-0.62749457638954231</v>
          </cell>
          <cell r="DP327">
            <v>-7.7959389140323712</v>
          </cell>
          <cell r="DR327" t="str">
            <v/>
          </cell>
          <cell r="DS327" t="str">
            <v>J</v>
          </cell>
          <cell r="DT327">
            <v>128.96829188715401</v>
          </cell>
          <cell r="DU327">
            <v>2.4061058847051342</v>
          </cell>
          <cell r="DV327">
            <v>2.2743709586352225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114.13420751252301</v>
          </cell>
          <cell r="E328">
            <v>0.59081351688272665</v>
          </cell>
          <cell r="F328">
            <v>2.6847191636357821</v>
          </cell>
          <cell r="H328" t="str">
            <v/>
          </cell>
          <cell r="I328" t="str">
            <v>J</v>
          </cell>
          <cell r="J328">
            <v>128.60789262502399</v>
          </cell>
          <cell r="K328">
            <v>-1.3532342776874318</v>
          </cell>
          <cell r="L328">
            <v>1.5750026511685915</v>
          </cell>
          <cell r="N328" t="str">
            <v/>
          </cell>
          <cell r="O328" t="str">
            <v>J</v>
          </cell>
          <cell r="P328">
            <v>99.361085110880296</v>
          </cell>
          <cell r="Q328">
            <v>-4.3032467398782419</v>
          </cell>
          <cell r="R328">
            <v>-2.1120122670035317</v>
          </cell>
          <cell r="T328" t="str">
            <v/>
          </cell>
          <cell r="U328" t="str">
            <v>J</v>
          </cell>
          <cell r="V328">
            <v>102.747103761914</v>
          </cell>
          <cell r="W328">
            <v>-1.8572435041582569</v>
          </cell>
          <cell r="X328">
            <v>-8.0090518117886873</v>
          </cell>
          <cell r="Z328" t="str">
            <v/>
          </cell>
          <cell r="AA328" t="str">
            <v>J</v>
          </cell>
          <cell r="AB328">
            <v>99.036697044673602</v>
          </cell>
          <cell r="AC328">
            <v>-0.43049320098473842</v>
          </cell>
          <cell r="AD328">
            <v>-1.4483360234893117</v>
          </cell>
          <cell r="AF328" t="str">
            <v/>
          </cell>
          <cell r="AG328" t="str">
            <v>J</v>
          </cell>
          <cell r="AH328">
            <v>95.758694612403104</v>
          </cell>
          <cell r="AI328">
            <v>-0.56879002483297691</v>
          </cell>
          <cell r="AJ328">
            <v>-3.2536643036140838</v>
          </cell>
          <cell r="AL328" t="str">
            <v/>
          </cell>
          <cell r="AM328" t="str">
            <v>J</v>
          </cell>
          <cell r="AN328">
            <v>102.275716940858</v>
          </cell>
          <cell r="AO328">
            <v>-2.7684367819625466</v>
          </cell>
          <cell r="AP328">
            <v>-1.3426464309799164</v>
          </cell>
          <cell r="AR328" t="str">
            <v/>
          </cell>
          <cell r="AS328" t="str">
            <v>J</v>
          </cell>
          <cell r="AT328">
            <v>112.41247029492401</v>
          </cell>
          <cell r="AU328">
            <v>-1.0602328092382485</v>
          </cell>
          <cell r="AV328">
            <v>-3.3338813016895696</v>
          </cell>
          <cell r="AX328" t="str">
            <v/>
          </cell>
          <cell r="AY328" t="str">
            <v>J</v>
          </cell>
          <cell r="AZ328">
            <v>99.454223539496297</v>
          </cell>
          <cell r="BA328">
            <v>3.7853241458987386</v>
          </cell>
          <cell r="BB328">
            <v>-10.009598847756552</v>
          </cell>
          <cell r="BD328" t="str">
            <v/>
          </cell>
          <cell r="BE328" t="str">
            <v>J</v>
          </cell>
          <cell r="BF328">
            <v>53.774175374112701</v>
          </cell>
          <cell r="BG328">
            <v>1.3857642298552575</v>
          </cell>
          <cell r="BH328">
            <v>3.5462476273744397</v>
          </cell>
          <cell r="BJ328" t="str">
            <v/>
          </cell>
          <cell r="BK328" t="str">
            <v>J</v>
          </cell>
          <cell r="BL328">
            <v>87.678939168627707</v>
          </cell>
          <cell r="BM328">
            <v>1.082831107759108</v>
          </cell>
          <cell r="BN328">
            <v>4.1346260720026978E-3</v>
          </cell>
          <cell r="BP328" t="str">
            <v/>
          </cell>
          <cell r="BQ328" t="str">
            <v>J</v>
          </cell>
          <cell r="BR328">
            <v>109.347228786274</v>
          </cell>
          <cell r="BS328">
            <v>-0.47574051536938278</v>
          </cell>
          <cell r="BT328">
            <v>-0.17628977248247277</v>
          </cell>
          <cell r="BV328" t="str">
            <v/>
          </cell>
          <cell r="BW328" t="str">
            <v>J</v>
          </cell>
          <cell r="BX328">
            <v>108.745652207124</v>
          </cell>
          <cell r="BY328">
            <v>0.50390636977657444</v>
          </cell>
          <cell r="BZ328">
            <v>1.0400849938731707</v>
          </cell>
          <cell r="CB328" t="str">
            <v/>
          </cell>
          <cell r="CC328" t="str">
            <v>J</v>
          </cell>
          <cell r="CD328">
            <v>102.125454274585</v>
          </cell>
          <cell r="CE328">
            <v>3.9368331664261014</v>
          </cell>
          <cell r="CF328">
            <v>-1.8005822623137249</v>
          </cell>
          <cell r="CH328" t="str">
            <v/>
          </cell>
          <cell r="CI328" t="str">
            <v>J</v>
          </cell>
          <cell r="CJ328">
            <v>106.894759287433</v>
          </cell>
          <cell r="CK328">
            <v>0.17319228942733744</v>
          </cell>
          <cell r="CL328">
            <v>-7.9509364563025198</v>
          </cell>
          <cell r="CN328" t="str">
            <v/>
          </cell>
          <cell r="CO328" t="str">
            <v>J</v>
          </cell>
          <cell r="CP328">
            <v>127.313351325521</v>
          </cell>
          <cell r="CQ328">
            <v>9.5080762912281624</v>
          </cell>
          <cell r="CR328">
            <v>16.761440284454999</v>
          </cell>
          <cell r="CT328" t="str">
            <v/>
          </cell>
          <cell r="CU328" t="str">
            <v>J</v>
          </cell>
          <cell r="CV328">
            <v>148.98421891261901</v>
          </cell>
          <cell r="CW328">
            <v>1.0115550429412146</v>
          </cell>
          <cell r="CX328">
            <v>6.1954035226958339</v>
          </cell>
          <cell r="CZ328" t="str">
            <v/>
          </cell>
          <cell r="DA328" t="str">
            <v>J</v>
          </cell>
          <cell r="DB328">
            <v>119.684318253233</v>
          </cell>
          <cell r="DC328">
            <v>0.3362497710544643</v>
          </cell>
          <cell r="DD328">
            <v>-1.0895738456044246</v>
          </cell>
          <cell r="DF328" t="str">
            <v/>
          </cell>
          <cell r="DG328" t="str">
            <v>J</v>
          </cell>
          <cell r="DH328">
            <v>139.78072432492499</v>
          </cell>
          <cell r="DI328">
            <v>-0.94417270160580546</v>
          </cell>
          <cell r="DJ328">
            <v>3.4193218807180266</v>
          </cell>
          <cell r="DL328" t="str">
            <v/>
          </cell>
          <cell r="DM328" t="str">
            <v>J</v>
          </cell>
          <cell r="DN328">
            <v>92.447713967997103</v>
          </cell>
          <cell r="DO328">
            <v>-2.1751360718955559</v>
          </cell>
          <cell r="DP328">
            <v>-9.976055140558362</v>
          </cell>
          <cell r="DR328" t="str">
            <v/>
          </cell>
          <cell r="DS328" t="str">
            <v>J</v>
          </cell>
          <cell r="DT328">
            <v>128.214845935169</v>
          </cell>
          <cell r="DU328">
            <v>-0.58421022792507493</v>
          </cell>
          <cell r="DV328">
            <v>-2.5326586806840377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113.509165594941</v>
          </cell>
          <cell r="E329">
            <v>-0.54763767252988815</v>
          </cell>
          <cell r="F329">
            <v>1.3607301969481074</v>
          </cell>
          <cell r="H329" t="str">
            <v/>
          </cell>
          <cell r="I329" t="str">
            <v>A</v>
          </cell>
          <cell r="J329">
            <v>128.158701268237</v>
          </cell>
          <cell r="K329">
            <v>-0.34927199848976409</v>
          </cell>
          <cell r="L329">
            <v>1.0635159257019293</v>
          </cell>
          <cell r="N329" t="str">
            <v/>
          </cell>
          <cell r="O329" t="str">
            <v>A</v>
          </cell>
          <cell r="P329">
            <v>95.977428697714203</v>
          </cell>
          <cell r="Q329">
            <v>-3.4054141109571834</v>
          </cell>
          <cell r="R329">
            <v>-5.9810013158714588</v>
          </cell>
          <cell r="T329" t="str">
            <v/>
          </cell>
          <cell r="U329" t="str">
            <v>A</v>
          </cell>
          <cell r="V329">
            <v>107.126652764227</v>
          </cell>
          <cell r="W329">
            <v>4.2624549422447089</v>
          </cell>
          <cell r="X329">
            <v>-5.1678935103374926</v>
          </cell>
          <cell r="Z329" t="str">
            <v/>
          </cell>
          <cell r="AA329" t="str">
            <v>A</v>
          </cell>
          <cell r="AB329">
            <v>99.122223399419894</v>
          </cell>
          <cell r="AC329">
            <v>8.6358246284912177E-2</v>
          </cell>
          <cell r="AD329">
            <v>-5.4810033119890509</v>
          </cell>
          <cell r="AF329" t="str">
            <v/>
          </cell>
          <cell r="AG329" t="str">
            <v>A</v>
          </cell>
          <cell r="AH329">
            <v>96.095367755558797</v>
          </cell>
          <cell r="AI329">
            <v>0.35158493389912948</v>
          </cell>
          <cell r="AJ329">
            <v>-2.1209579372792282</v>
          </cell>
          <cell r="AL329" t="str">
            <v/>
          </cell>
          <cell r="AM329" t="str">
            <v>A</v>
          </cell>
          <cell r="AN329">
            <v>104.967345984533</v>
          </cell>
          <cell r="AO329">
            <v>2.6317381331401046</v>
          </cell>
          <cell r="AP329">
            <v>-1.6298112169003449</v>
          </cell>
          <cell r="AR329" t="str">
            <v/>
          </cell>
          <cell r="AS329" t="str">
            <v>A</v>
          </cell>
          <cell r="AT329">
            <v>114.073702238308</v>
          </cell>
          <cell r="AU329">
            <v>1.4778004068637607</v>
          </cell>
          <cell r="AV329">
            <v>-1.233776678379636</v>
          </cell>
          <cell r="AX329" t="str">
            <v/>
          </cell>
          <cell r="AY329" t="str">
            <v>A</v>
          </cell>
          <cell r="AZ329">
            <v>105.028960128676</v>
          </cell>
          <cell r="BA329">
            <v>5.605329156248251</v>
          </cell>
          <cell r="BB329">
            <v>-3.6554731848427418</v>
          </cell>
          <cell r="BD329" t="str">
            <v/>
          </cell>
          <cell r="BE329" t="str">
            <v>A</v>
          </cell>
          <cell r="BF329">
            <v>53.185141934640797</v>
          </cell>
          <cell r="BG329">
            <v>-1.0953834910046201</v>
          </cell>
          <cell r="BH329">
            <v>-1.4633893008102663</v>
          </cell>
          <cell r="BJ329" t="str">
            <v/>
          </cell>
          <cell r="BK329" t="str">
            <v>A</v>
          </cell>
          <cell r="BL329">
            <v>87.239181668840004</v>
          </cell>
          <cell r="BM329">
            <v>-0.50155431162544062</v>
          </cell>
          <cell r="BN329">
            <v>-1.3312650525999972</v>
          </cell>
          <cell r="BP329" t="str">
            <v/>
          </cell>
          <cell r="BQ329" t="str">
            <v>A</v>
          </cell>
          <cell r="BR329">
            <v>110.24050203414301</v>
          </cell>
          <cell r="BS329">
            <v>0.81691439077524741</v>
          </cell>
          <cell r="BT329">
            <v>-0.96420418476309278</v>
          </cell>
          <cell r="BV329" t="str">
            <v/>
          </cell>
          <cell r="BW329" t="str">
            <v>A</v>
          </cell>
          <cell r="BX329">
            <v>108.81696944949999</v>
          </cell>
          <cell r="BY329">
            <v>6.5581695385996674E-2</v>
          </cell>
          <cell r="BZ329">
            <v>-1.5248725946253463</v>
          </cell>
          <cell r="CB329" t="str">
            <v/>
          </cell>
          <cell r="CC329" t="str">
            <v>A</v>
          </cell>
          <cell r="CD329">
            <v>108.384911164173</v>
          </cell>
          <cell r="CE329">
            <v>6.1291838886299521</v>
          </cell>
          <cell r="CF329">
            <v>3.656630453566998</v>
          </cell>
          <cell r="CH329" t="str">
            <v/>
          </cell>
          <cell r="CI329" t="str">
            <v>A</v>
          </cell>
          <cell r="CJ329">
            <v>107.72326674532199</v>
          </cell>
          <cell r="CK329">
            <v>0.77506836014400449</v>
          </cell>
          <cell r="CL329">
            <v>-4.6957732298483821</v>
          </cell>
          <cell r="CN329" t="str">
            <v/>
          </cell>
          <cell r="CO329" t="str">
            <v>A</v>
          </cell>
          <cell r="CP329">
            <v>125.21877651387599</v>
          </cell>
          <cell r="CQ329">
            <v>-1.6452122183866602</v>
          </cell>
          <cell r="CR329">
            <v>0.16698157377688877</v>
          </cell>
          <cell r="CT329" t="str">
            <v/>
          </cell>
          <cell r="CU329" t="str">
            <v>A</v>
          </cell>
          <cell r="CV329">
            <v>147.35948111604301</v>
          </cell>
          <cell r="CW329">
            <v>-1.0905435545015219</v>
          </cell>
          <cell r="CX329">
            <v>4.7884697510254801</v>
          </cell>
          <cell r="CZ329" t="str">
            <v/>
          </cell>
          <cell r="DA329" t="str">
            <v>A</v>
          </cell>
          <cell r="DB329">
            <v>116.269679459594</v>
          </cell>
          <cell r="DC329">
            <v>-2.8530377608987689</v>
          </cell>
          <cell r="DD329">
            <v>-4.4557930919030966</v>
          </cell>
          <cell r="DF329" t="str">
            <v/>
          </cell>
          <cell r="DG329" t="str">
            <v>A</v>
          </cell>
          <cell r="DH329">
            <v>137.25752624061801</v>
          </cell>
          <cell r="DI329">
            <v>-1.8051116106979959</v>
          </cell>
          <cell r="DJ329">
            <v>1.3210752164494057</v>
          </cell>
          <cell r="DL329" t="str">
            <v/>
          </cell>
          <cell r="DM329" t="str">
            <v>A</v>
          </cell>
          <cell r="DN329">
            <v>98.405774404426097</v>
          </cell>
          <cell r="DO329">
            <v>6.4447893633059472</v>
          </cell>
          <cell r="DP329">
            <v>-2.4312753294835803</v>
          </cell>
          <cell r="DR329" t="str">
            <v/>
          </cell>
          <cell r="DS329" t="str">
            <v>A</v>
          </cell>
          <cell r="DT329">
            <v>130.515939626792</v>
          </cell>
          <cell r="DU329">
            <v>1.7947170429753134</v>
          </cell>
          <cell r="DV329">
            <v>1.0479587172393228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114.071915732408</v>
          </cell>
          <cell r="E330">
            <v>0.49577506320079845</v>
          </cell>
          <cell r="F330">
            <v>1.492257312216501</v>
          </cell>
          <cell r="H330" t="str">
            <v/>
          </cell>
          <cell r="I330" t="str">
            <v>S</v>
          </cell>
          <cell r="J330">
            <v>131.51451670141401</v>
          </cell>
          <cell r="K330">
            <v>2.6184842698688593</v>
          </cell>
          <cell r="L330">
            <v>4.3110341518815805</v>
          </cell>
          <cell r="N330" t="str">
            <v/>
          </cell>
          <cell r="O330" t="str">
            <v>S</v>
          </cell>
          <cell r="P330">
            <v>93.764116080370698</v>
          </cell>
          <cell r="Q330">
            <v>-2.3060761758000869</v>
          </cell>
          <cell r="R330">
            <v>-10.019039005393624</v>
          </cell>
          <cell r="T330" t="str">
            <v/>
          </cell>
          <cell r="U330" t="str">
            <v>S</v>
          </cell>
          <cell r="V330">
            <v>102.613862980975</v>
          </cell>
          <cell r="W330">
            <v>-4.2125742444171337</v>
          </cell>
          <cell r="X330">
            <v>-11.336589990129205</v>
          </cell>
          <cell r="Z330" t="str">
            <v/>
          </cell>
          <cell r="AA330" t="str">
            <v>S</v>
          </cell>
          <cell r="AB330">
            <v>103.01082394847001</v>
          </cell>
          <cell r="AC330">
            <v>3.9230360414543197</v>
          </cell>
          <cell r="AD330">
            <v>-1.4262496991691909</v>
          </cell>
          <cell r="AF330" t="str">
            <v/>
          </cell>
          <cell r="AG330" t="str">
            <v>S</v>
          </cell>
          <cell r="AH330">
            <v>95.173935560629005</v>
          </cell>
          <cell r="AI330">
            <v>-0.95887264542623418</v>
          </cell>
          <cell r="AJ330">
            <v>-3.4621629771661584</v>
          </cell>
          <cell r="AL330" t="str">
            <v/>
          </cell>
          <cell r="AM330" t="str">
            <v>S</v>
          </cell>
          <cell r="AN330">
            <v>103.864350177117</v>
          </cell>
          <cell r="AO330">
            <v>-1.0507989861709199</v>
          </cell>
          <cell r="AP330">
            <v>-3.225621805702477</v>
          </cell>
          <cell r="AR330" t="str">
            <v/>
          </cell>
          <cell r="AS330" t="str">
            <v>S</v>
          </cell>
          <cell r="AT330">
            <v>113.867150958332</v>
          </cell>
          <cell r="AU330">
            <v>-0.18106827070843989</v>
          </cell>
          <cell r="AV330">
            <v>-1.323711437737578</v>
          </cell>
          <cell r="AX330" t="str">
            <v/>
          </cell>
          <cell r="AY330" t="str">
            <v>S</v>
          </cell>
          <cell r="AZ330">
            <v>98.428741375130997</v>
          </cell>
          <cell r="BA330">
            <v>-6.2841893754434608</v>
          </cell>
          <cell r="BB330">
            <v>-4.6648982436932807</v>
          </cell>
          <cell r="BD330" t="str">
            <v/>
          </cell>
          <cell r="BE330" t="str">
            <v>S</v>
          </cell>
          <cell r="BF330">
            <v>53.516729855789102</v>
          </cell>
          <cell r="BG330">
            <v>0.62345969021910808</v>
          </cell>
          <cell r="BH330">
            <v>0.21913753155235219</v>
          </cell>
          <cell r="BJ330" t="str">
            <v/>
          </cell>
          <cell r="BK330" t="str">
            <v>S</v>
          </cell>
          <cell r="BL330">
            <v>88.520321684503401</v>
          </cell>
          <cell r="BM330">
            <v>1.4685374061927936</v>
          </cell>
          <cell r="BN330">
            <v>-1.8153692454679995</v>
          </cell>
          <cell r="BP330" t="str">
            <v/>
          </cell>
          <cell r="BQ330" t="str">
            <v>S</v>
          </cell>
          <cell r="BR330">
            <v>110.434743272815</v>
          </cell>
          <cell r="BS330">
            <v>0.17619770872581153</v>
          </cell>
          <cell r="BT330">
            <v>-3.7927085881468958</v>
          </cell>
          <cell r="BV330" t="str">
            <v/>
          </cell>
          <cell r="BW330" t="str">
            <v>S</v>
          </cell>
          <cell r="BX330">
            <v>108.77612724890599</v>
          </cell>
          <cell r="BY330">
            <v>-3.753293332888763E-2</v>
          </cell>
          <cell r="BZ330">
            <v>-2.4965479254108809</v>
          </cell>
          <cell r="CB330" t="str">
            <v/>
          </cell>
          <cell r="CC330" t="str">
            <v>S</v>
          </cell>
          <cell r="CD330">
            <v>104.56390772568599</v>
          </cell>
          <cell r="CE330">
            <v>-3.5254016425766643</v>
          </cell>
          <cell r="CF330">
            <v>0.64768361800999918</v>
          </cell>
          <cell r="CH330" t="str">
            <v/>
          </cell>
          <cell r="CI330" t="str">
            <v>S</v>
          </cell>
          <cell r="CJ330">
            <v>107.407045275193</v>
          </cell>
          <cell r="CK330">
            <v>-0.29354983346039365</v>
          </cell>
          <cell r="CL330">
            <v>-4.7908594308029997</v>
          </cell>
          <cell r="CN330" t="str">
            <v/>
          </cell>
          <cell r="CO330" t="str">
            <v>S</v>
          </cell>
          <cell r="CP330">
            <v>122.88384938645</v>
          </cell>
          <cell r="CQ330">
            <v>-1.8646781197125484</v>
          </cell>
          <cell r="CR330">
            <v>-0.42988004366298488</v>
          </cell>
          <cell r="CT330" t="str">
            <v/>
          </cell>
          <cell r="CU330" t="str">
            <v>S</v>
          </cell>
          <cell r="CV330">
            <v>144.50221215654</v>
          </cell>
          <cell r="CW330">
            <v>-1.9389787055866248</v>
          </cell>
          <cell r="CX330">
            <v>3.6373138603739754</v>
          </cell>
          <cell r="CZ330" t="str">
            <v/>
          </cell>
          <cell r="DA330" t="str">
            <v>S</v>
          </cell>
          <cell r="DB330">
            <v>118.562274811535</v>
          </cell>
          <cell r="DC330">
            <v>1.971791237919196</v>
          </cell>
          <cell r="DD330">
            <v>-2.9141716352863427</v>
          </cell>
          <cell r="DF330" t="str">
            <v/>
          </cell>
          <cell r="DG330" t="str">
            <v>S</v>
          </cell>
          <cell r="DH330">
            <v>139.88391945208599</v>
          </cell>
          <cell r="DI330">
            <v>1.9134784688336959</v>
          </cell>
          <cell r="DJ330">
            <v>0.3438466292661671</v>
          </cell>
          <cell r="DL330" t="str">
            <v/>
          </cell>
          <cell r="DM330" t="str">
            <v>S</v>
          </cell>
          <cell r="DN330">
            <v>94.7554137200746</v>
          </cell>
          <cell r="DO330">
            <v>-3.7094984582401791</v>
          </cell>
          <cell r="DP330">
            <v>-8.1416792335159975</v>
          </cell>
          <cell r="DR330" t="str">
            <v/>
          </cell>
          <cell r="DS330" t="str">
            <v>S</v>
          </cell>
          <cell r="DT330">
            <v>128.54240074783999</v>
          </cell>
          <cell r="DU330">
            <v>-1.5121056359823304</v>
          </cell>
          <cell r="DV330">
            <v>-1.0877490836562722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114.05209659726999</v>
          </cell>
          <cell r="E331">
            <v>-1.7374245896328855E-2</v>
          </cell>
          <cell r="F331">
            <v>3.6647450906577652</v>
          </cell>
          <cell r="H331" t="str">
            <v/>
          </cell>
          <cell r="I331" t="str">
            <v>O</v>
          </cell>
          <cell r="J331">
            <v>130.307314459466</v>
          </cell>
          <cell r="K331">
            <v>-0.91792318614438706</v>
          </cell>
          <cell r="L331">
            <v>4.8413600597985695</v>
          </cell>
          <cell r="N331" t="str">
            <v/>
          </cell>
          <cell r="O331" t="str">
            <v>O</v>
          </cell>
          <cell r="P331">
            <v>96.793335980577297</v>
          </cell>
          <cell r="Q331">
            <v>3.230681444925132</v>
          </cell>
          <cell r="R331">
            <v>-3.9572524236923012</v>
          </cell>
          <cell r="T331" t="str">
            <v/>
          </cell>
          <cell r="U331" t="str">
            <v>O</v>
          </cell>
          <cell r="V331">
            <v>110.87851775800399</v>
          </cell>
          <cell r="W331">
            <v>8.0541308327523922</v>
          </cell>
          <cell r="X331">
            <v>-0.97227439187197273</v>
          </cell>
          <cell r="Z331" t="str">
            <v/>
          </cell>
          <cell r="AA331" t="str">
            <v>O</v>
          </cell>
          <cell r="AB331">
            <v>97.992815253766807</v>
          </cell>
          <cell r="AC331">
            <v>-4.8713411876148083</v>
          </cell>
          <cell r="AD331">
            <v>-4.9440898388038272</v>
          </cell>
          <cell r="AF331" t="str">
            <v/>
          </cell>
          <cell r="AG331" t="str">
            <v>O</v>
          </cell>
          <cell r="AH331">
            <v>94.918824353182501</v>
          </cell>
          <cell r="AI331">
            <v>-0.26804734504647376</v>
          </cell>
          <cell r="AJ331">
            <v>0.4978745453334491</v>
          </cell>
          <cell r="AL331" t="str">
            <v/>
          </cell>
          <cell r="AM331" t="str">
            <v>O</v>
          </cell>
          <cell r="AN331">
            <v>103.035168843832</v>
          </cell>
          <cell r="AO331">
            <v>-0.79833102683550816</v>
          </cell>
          <cell r="AP331">
            <v>0.91549041278751642</v>
          </cell>
          <cell r="AR331" t="str">
            <v/>
          </cell>
          <cell r="AS331" t="str">
            <v>O</v>
          </cell>
          <cell r="AT331">
            <v>113.178183388596</v>
          </cell>
          <cell r="AU331">
            <v>-0.60506262248374298</v>
          </cell>
          <cell r="AV331">
            <v>-2.3543018271344578</v>
          </cell>
          <cell r="AX331" t="str">
            <v/>
          </cell>
          <cell r="AY331" t="str">
            <v>O</v>
          </cell>
          <cell r="AZ331">
            <v>97.285849369527398</v>
          </cell>
          <cell r="BA331">
            <v>-1.1611364624158016</v>
          </cell>
          <cell r="BB331">
            <v>-12.791446573525237</v>
          </cell>
          <cell r="BD331" t="str">
            <v/>
          </cell>
          <cell r="BE331" t="str">
            <v>O</v>
          </cell>
          <cell r="BF331">
            <v>52.628925717867197</v>
          </cell>
          <cell r="BG331">
            <v>-1.6589282273305139</v>
          </cell>
          <cell r="BH331">
            <v>9.4640006863291557</v>
          </cell>
          <cell r="BJ331" t="str">
            <v/>
          </cell>
          <cell r="BK331" t="str">
            <v>O</v>
          </cell>
          <cell r="BL331">
            <v>87.677283896841899</v>
          </cell>
          <cell r="BM331">
            <v>-0.95236638505018512</v>
          </cell>
          <cell r="BN331">
            <v>0.7300049859694353</v>
          </cell>
          <cell r="BP331" t="str">
            <v/>
          </cell>
          <cell r="BQ331" t="str">
            <v>O</v>
          </cell>
          <cell r="BR331">
            <v>109.125310709567</v>
          </cell>
          <cell r="BS331">
            <v>-1.1857070740982412</v>
          </cell>
          <cell r="BT331">
            <v>-3.4019550010322379</v>
          </cell>
          <cell r="BV331" t="str">
            <v/>
          </cell>
          <cell r="BW331" t="str">
            <v>O</v>
          </cell>
          <cell r="BX331">
            <v>104.959510502996</v>
          </cell>
          <cell r="BY331">
            <v>-3.5086896752415719</v>
          </cell>
          <cell r="BZ331">
            <v>-3.5212651303392759</v>
          </cell>
          <cell r="CB331" t="str">
            <v/>
          </cell>
          <cell r="CC331" t="str">
            <v>O</v>
          </cell>
          <cell r="CD331">
            <v>101.691350173194</v>
          </cell>
          <cell r="CE331">
            <v>-2.7471788449489609</v>
          </cell>
          <cell r="CF331">
            <v>1.1490318930283192</v>
          </cell>
          <cell r="CH331" t="str">
            <v/>
          </cell>
          <cell r="CI331" t="str">
            <v>O</v>
          </cell>
          <cell r="CJ331">
            <v>106.25222265095201</v>
          </cell>
          <cell r="CK331">
            <v>-1.0751833097001784</v>
          </cell>
          <cell r="CL331">
            <v>-5.2150109788670127</v>
          </cell>
          <cell r="CN331" t="str">
            <v/>
          </cell>
          <cell r="CO331" t="str">
            <v>O</v>
          </cell>
          <cell r="CP331">
            <v>116.57180066228899</v>
          </cell>
          <cell r="CQ331">
            <v>-5.1365974907822238</v>
          </cell>
          <cell r="CR331">
            <v>-5.3222816178352996</v>
          </cell>
          <cell r="CT331" t="str">
            <v/>
          </cell>
          <cell r="CU331" t="str">
            <v>O</v>
          </cell>
          <cell r="CV331">
            <v>146.388637532475</v>
          </cell>
          <cell r="CW331">
            <v>1.3054647038146516</v>
          </cell>
          <cell r="CX331">
            <v>3.1673168938773566</v>
          </cell>
          <cell r="CZ331" t="str">
            <v/>
          </cell>
          <cell r="DA331" t="str">
            <v>O</v>
          </cell>
          <cell r="DB331">
            <v>119.971184855321</v>
          </cell>
          <cell r="DC331">
            <v>1.1883291257911432</v>
          </cell>
          <cell r="DD331">
            <v>0.25363681848172004</v>
          </cell>
          <cell r="DF331" t="str">
            <v/>
          </cell>
          <cell r="DG331" t="str">
            <v>O</v>
          </cell>
          <cell r="DH331">
            <v>124.086289018344</v>
          </cell>
          <cell r="DI331">
            <v>-11.293385612599383</v>
          </cell>
          <cell r="DJ331">
            <v>-8.7739604114202852</v>
          </cell>
          <cell r="DL331" t="str">
            <v/>
          </cell>
          <cell r="DM331" t="str">
            <v>O</v>
          </cell>
          <cell r="DN331">
            <v>96.954774985091703</v>
          </cell>
          <cell r="DO331">
            <v>2.3210929894881049</v>
          </cell>
          <cell r="DP331">
            <v>-4.1042925333548776</v>
          </cell>
          <cell r="DR331" t="str">
            <v/>
          </cell>
          <cell r="DS331" t="str">
            <v>O</v>
          </cell>
          <cell r="DT331">
            <v>127.721256741459</v>
          </cell>
          <cell r="DU331">
            <v>-0.63881178630841307</v>
          </cell>
          <cell r="DV331">
            <v>-4.9233029720090462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113.663839703731</v>
          </cell>
          <cell r="E332">
            <v>-0.34042065435234692</v>
          </cell>
          <cell r="F332">
            <v>2.5511509839607758</v>
          </cell>
          <cell r="H332" t="str">
            <v/>
          </cell>
          <cell r="I332" t="str">
            <v>N</v>
          </cell>
          <cell r="J332">
            <v>127.500015001455</v>
          </cell>
          <cell r="K332">
            <v>-2.1543682867351643</v>
          </cell>
          <cell r="L332">
            <v>0.10386227463888927</v>
          </cell>
          <cell r="N332" t="str">
            <v/>
          </cell>
          <cell r="O332" t="str">
            <v>N</v>
          </cell>
          <cell r="P332">
            <v>95.571806660595698</v>
          </cell>
          <cell r="Q332">
            <v>-1.2619973344308644</v>
          </cell>
          <cell r="R332">
            <v>-5.1233498576157057</v>
          </cell>
          <cell r="T332" t="str">
            <v/>
          </cell>
          <cell r="U332" t="str">
            <v>N</v>
          </cell>
          <cell r="V332">
            <v>99.581340320138096</v>
          </cell>
          <cell r="W332">
            <v>-10.188788293979867</v>
          </cell>
          <cell r="X332">
            <v>-12.000833553897825</v>
          </cell>
          <cell r="Z332" t="str">
            <v/>
          </cell>
          <cell r="AA332" t="str">
            <v>N</v>
          </cell>
          <cell r="AB332">
            <v>94.9525460372152</v>
          </cell>
          <cell r="AC332">
            <v>-3.1025429861142206</v>
          </cell>
          <cell r="AD332">
            <v>-8.7098343372267841</v>
          </cell>
          <cell r="AF332" t="str">
            <v/>
          </cell>
          <cell r="AG332" t="str">
            <v>N</v>
          </cell>
          <cell r="AH332">
            <v>91.571675917249294</v>
          </cell>
          <cell r="AI332">
            <v>-3.52632732099466</v>
          </cell>
          <cell r="AJ332">
            <v>-5.6551165920862134</v>
          </cell>
          <cell r="AL332" t="str">
            <v/>
          </cell>
          <cell r="AM332" t="str">
            <v>N</v>
          </cell>
          <cell r="AN332">
            <v>102.066707819285</v>
          </cell>
          <cell r="AO332">
            <v>-0.93993248656181194</v>
          </cell>
          <cell r="AP332">
            <v>0.36327477874188097</v>
          </cell>
          <cell r="AR332" t="str">
            <v/>
          </cell>
          <cell r="AS332" t="str">
            <v>N</v>
          </cell>
          <cell r="AT332">
            <v>114.304001180011</v>
          </cell>
          <cell r="AU332">
            <v>0.99473039565365351</v>
          </cell>
          <cell r="AV332">
            <v>0.60127491670020594</v>
          </cell>
          <cell r="AX332" t="str">
            <v/>
          </cell>
          <cell r="AY332" t="str">
            <v>N</v>
          </cell>
          <cell r="AZ332">
            <v>96.095278500949902</v>
          </cell>
          <cell r="BA332">
            <v>-1.2237862713777359</v>
          </cell>
          <cell r="BB332">
            <v>-8.0847492452927305</v>
          </cell>
          <cell r="BD332" t="str">
            <v/>
          </cell>
          <cell r="BE332" t="str">
            <v>N</v>
          </cell>
          <cell r="BF332">
            <v>52.0679604078829</v>
          </cell>
          <cell r="BG332">
            <v>-1.0658878218254286</v>
          </cell>
          <cell r="BH332">
            <v>7.386813113091387</v>
          </cell>
          <cell r="BJ332" t="str">
            <v/>
          </cell>
          <cell r="BK332" t="str">
            <v>N</v>
          </cell>
          <cell r="BL332">
            <v>87.990680425373597</v>
          </cell>
          <cell r="BM332">
            <v>0.35744324482089862</v>
          </cell>
          <cell r="BN332">
            <v>0.53980975185792257</v>
          </cell>
          <cell r="BP332" t="str">
            <v/>
          </cell>
          <cell r="BQ332" t="str">
            <v>N</v>
          </cell>
          <cell r="BR332">
            <v>112.08416828525699</v>
          </cell>
          <cell r="BS332">
            <v>2.711431066221559</v>
          </cell>
          <cell r="BT332">
            <v>-2.761288369294407</v>
          </cell>
          <cell r="BV332" t="str">
            <v/>
          </cell>
          <cell r="BW332" t="str">
            <v>N</v>
          </cell>
          <cell r="BX332">
            <v>108.5725100566</v>
          </cell>
          <cell r="BY332">
            <v>3.4422793478070535</v>
          </cell>
          <cell r="BZ332">
            <v>-5.5244638364412499E-2</v>
          </cell>
          <cell r="CB332" t="str">
            <v/>
          </cell>
          <cell r="CC332" t="str">
            <v>N</v>
          </cell>
          <cell r="CD332">
            <v>99.512821849039696</v>
          </cell>
          <cell r="CE332">
            <v>-2.1422946203821458</v>
          </cell>
          <cell r="CF332">
            <v>-2.9687396135317328</v>
          </cell>
          <cell r="CH332" t="str">
            <v/>
          </cell>
          <cell r="CI332" t="str">
            <v>N</v>
          </cell>
          <cell r="CJ332">
            <v>106.01194860023701</v>
          </cell>
          <cell r="CK332">
            <v>-0.22613555248093276</v>
          </cell>
          <cell r="CL332">
            <v>-8.9211819137896846</v>
          </cell>
          <cell r="CN332" t="str">
            <v/>
          </cell>
          <cell r="CO332" t="str">
            <v>N</v>
          </cell>
          <cell r="CP332">
            <v>105.607528401621</v>
          </cell>
          <cell r="CQ332">
            <v>-9.4055956915615742</v>
          </cell>
          <cell r="CR332">
            <v>-17.029812682632929</v>
          </cell>
          <cell r="CT332" t="str">
            <v/>
          </cell>
          <cell r="CU332" t="str">
            <v>N</v>
          </cell>
          <cell r="CV332">
            <v>143.65314260581999</v>
          </cell>
          <cell r="CW332">
            <v>-1.8686524943222871</v>
          </cell>
          <cell r="CX332">
            <v>-4.8570239496576235</v>
          </cell>
          <cell r="CZ332" t="str">
            <v/>
          </cell>
          <cell r="DA332" t="str">
            <v>N</v>
          </cell>
          <cell r="DB332">
            <v>121.46034483720599</v>
          </cell>
          <cell r="DC332">
            <v>1.2412647117562736</v>
          </cell>
          <cell r="DD332">
            <v>1.6488935613267313</v>
          </cell>
          <cell r="DF332" t="str">
            <v/>
          </cell>
          <cell r="DG332" t="str">
            <v>N</v>
          </cell>
          <cell r="DH332">
            <v>132.88722085987899</v>
          </cell>
          <cell r="DI332">
            <v>7.0925900928779706</v>
          </cell>
          <cell r="DJ332">
            <v>-3.9971723242598824</v>
          </cell>
          <cell r="DL332" t="str">
            <v/>
          </cell>
          <cell r="DM332" t="str">
            <v>N</v>
          </cell>
          <cell r="DN332">
            <v>98.568326736710404</v>
          </cell>
          <cell r="DO332">
            <v>1.664231340712008</v>
          </cell>
          <cell r="DP332">
            <v>-4.4142185836524028</v>
          </cell>
          <cell r="DR332" t="str">
            <v/>
          </cell>
          <cell r="DS332" t="str">
            <v>N</v>
          </cell>
          <cell r="DT332">
            <v>126.681273856693</v>
          </cell>
          <cell r="DU332">
            <v>-0.81425982745472192</v>
          </cell>
          <cell r="DV332">
            <v>0.29648812082747517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>
            <v>112.36262268349699</v>
          </cell>
          <cell r="E333">
            <v>-1.144794178716535</v>
          </cell>
          <cell r="F333">
            <v>0.80770293558753881</v>
          </cell>
          <cell r="H333" t="str">
            <v/>
          </cell>
          <cell r="I333" t="str">
            <v>D</v>
          </cell>
          <cell r="J333">
            <v>128.27936129607599</v>
          </cell>
          <cell r="K333">
            <v>0.6112519238621994</v>
          </cell>
          <cell r="L333">
            <v>2.3160617178852294</v>
          </cell>
          <cell r="N333" t="str">
            <v/>
          </cell>
          <cell r="O333" t="str">
            <v>D</v>
          </cell>
          <cell r="P333">
            <v>91.488617039839198</v>
          </cell>
          <cell r="Q333">
            <v>-4.2723788148707253</v>
          </cell>
          <cell r="R333">
            <v>-13.668506412914274</v>
          </cell>
          <cell r="T333" t="str">
            <v/>
          </cell>
          <cell r="U333" t="str">
            <v>D</v>
          </cell>
          <cell r="V333">
            <v>105.524482429611</v>
          </cell>
          <cell r="W333">
            <v>5.9681282561237392</v>
          </cell>
          <cell r="X333">
            <v>-8.6148113632201433</v>
          </cell>
          <cell r="Z333" t="str">
            <v/>
          </cell>
          <cell r="AA333" t="str">
            <v>D</v>
          </cell>
          <cell r="AB333">
            <v>95.240868718166496</v>
          </cell>
          <cell r="AC333">
            <v>0.30364923636516661</v>
          </cell>
          <cell r="AD333">
            <v>-6.2952780426813568</v>
          </cell>
          <cell r="AF333" t="str">
            <v/>
          </cell>
          <cell r="AG333" t="str">
            <v>D</v>
          </cell>
          <cell r="AH333">
            <v>91.128850082683897</v>
          </cell>
          <cell r="AI333">
            <v>-0.48358384853146585</v>
          </cell>
          <cell r="AJ333">
            <v>-5.0068177121244783</v>
          </cell>
          <cell r="AL333" t="str">
            <v/>
          </cell>
          <cell r="AM333" t="str">
            <v>D</v>
          </cell>
          <cell r="AN333">
            <v>108.12104427873</v>
          </cell>
          <cell r="AO333">
            <v>5.931744629369784</v>
          </cell>
          <cell r="AP333">
            <v>6.3983052372989953</v>
          </cell>
          <cell r="AR333" t="str">
            <v/>
          </cell>
          <cell r="AS333" t="str">
            <v>D</v>
          </cell>
          <cell r="AT333">
            <v>112.01458840622</v>
          </cell>
          <cell r="AU333">
            <v>-2.00291568987645</v>
          </cell>
          <cell r="AV333">
            <v>-2.9998378671255788</v>
          </cell>
          <cell r="AX333" t="str">
            <v/>
          </cell>
          <cell r="AY333" t="str">
            <v>D</v>
          </cell>
          <cell r="AZ333">
            <v>94.079760163851603</v>
          </cell>
          <cell r="BA333">
            <v>-2.0974166145721451</v>
          </cell>
          <cell r="BB333">
            <v>-10.52696566319797</v>
          </cell>
          <cell r="BD333" t="str">
            <v/>
          </cell>
          <cell r="BE333" t="str">
            <v>D</v>
          </cell>
          <cell r="BF333">
            <v>51.125057228697301</v>
          </cell>
          <cell r="BG333">
            <v>-1.8109086121277151</v>
          </cell>
          <cell r="BH333">
            <v>7.4689106158363261</v>
          </cell>
          <cell r="BJ333" t="str">
            <v/>
          </cell>
          <cell r="BK333" t="str">
            <v>D</v>
          </cell>
          <cell r="BL333">
            <v>86.389817391132397</v>
          </cell>
          <cell r="BM333">
            <v>-1.8193552163730753</v>
          </cell>
          <cell r="BN333">
            <v>2.1098296894892683</v>
          </cell>
          <cell r="BP333" t="str">
            <v/>
          </cell>
          <cell r="BQ333" t="str">
            <v>D</v>
          </cell>
          <cell r="BR333">
            <v>118.771920873623</v>
          </cell>
          <cell r="BS333">
            <v>5.9667236601564477</v>
          </cell>
          <cell r="BT333">
            <v>1.4441586096261871</v>
          </cell>
          <cell r="BV333" t="str">
            <v/>
          </cell>
          <cell r="BW333" t="str">
            <v>D</v>
          </cell>
          <cell r="BX333">
            <v>108.74497115012601</v>
          </cell>
          <cell r="BY333">
            <v>0.15884416178284511</v>
          </cell>
          <cell r="BZ333">
            <v>1.8246074686034988</v>
          </cell>
          <cell r="CB333" t="str">
            <v/>
          </cell>
          <cell r="CC333" t="str">
            <v>D</v>
          </cell>
          <cell r="CD333">
            <v>99.9151150591603</v>
          </cell>
          <cell r="CE333">
            <v>0.4042626896169077</v>
          </cell>
          <cell r="CF333">
            <v>-2.765044758037015</v>
          </cell>
          <cell r="CH333" t="str">
            <v/>
          </cell>
          <cell r="CI333" t="str">
            <v>D</v>
          </cell>
          <cell r="CJ333">
            <v>104.838299914014</v>
          </cell>
          <cell r="CK333">
            <v>-1.1070909475013435</v>
          </cell>
          <cell r="CL333">
            <v>-4.8857816181635858</v>
          </cell>
          <cell r="CN333" t="str">
            <v/>
          </cell>
          <cell r="CO333" t="str">
            <v>D</v>
          </cell>
          <cell r="CP333">
            <v>111.929047786439</v>
          </cell>
          <cell r="CQ333">
            <v>5.9858605541619481</v>
          </cell>
          <cell r="CR333">
            <v>-9.8285580583109127</v>
          </cell>
          <cell r="CT333" t="str">
            <v/>
          </cell>
          <cell r="CU333" t="str">
            <v>D</v>
          </cell>
          <cell r="CV333">
            <v>147.682155417193</v>
          </cell>
          <cell r="CW333">
            <v>2.8046812887543293</v>
          </cell>
          <cell r="CX333">
            <v>6.1242955952330327</v>
          </cell>
          <cell r="CZ333" t="str">
            <v/>
          </cell>
          <cell r="DA333" t="str">
            <v>D</v>
          </cell>
          <cell r="DB333">
            <v>119.455389890772</v>
          </cell>
          <cell r="DC333">
            <v>-1.6507074379882969</v>
          </cell>
          <cell r="DD333">
            <v>0.94797437118670924</v>
          </cell>
          <cell r="DF333" t="str">
            <v/>
          </cell>
          <cell r="DG333" t="str">
            <v>D</v>
          </cell>
          <cell r="DH333">
            <v>130.622998206701</v>
          </cell>
          <cell r="DI333">
            <v>-1.7038678651918437</v>
          </cell>
          <cell r="DJ333">
            <v>-6.3548749045922186</v>
          </cell>
          <cell r="DL333" t="str">
            <v/>
          </cell>
          <cell r="DM333" t="str">
            <v>D</v>
          </cell>
          <cell r="DN333">
            <v>98.920100293249206</v>
          </cell>
          <cell r="DO333">
            <v>0.35688295437785733</v>
          </cell>
          <cell r="DP333">
            <v>3.3691679427001762</v>
          </cell>
          <cell r="DR333" t="str">
            <v/>
          </cell>
          <cell r="DS333" t="str">
            <v>D</v>
          </cell>
          <cell r="DT333">
            <v>126.585797925544</v>
          </cell>
          <cell r="DU333">
            <v>-7.5367043796070732E-2</v>
          </cell>
          <cell r="DV333">
            <v>-7.5437942662509885</v>
          </cell>
        </row>
        <row r="334">
          <cell r="A334">
            <v>325</v>
          </cell>
          <cell r="B334">
            <v>2020</v>
          </cell>
          <cell r="C334" t="str">
            <v>E</v>
          </cell>
          <cell r="D334">
            <v>113.562389211716</v>
          </cell>
          <cell r="E334">
            <v>1.0677630154633411</v>
          </cell>
          <cell r="F334">
            <v>2.2170415490462347</v>
          </cell>
          <cell r="H334">
            <v>2020</v>
          </cell>
          <cell r="I334" t="str">
            <v>E</v>
          </cell>
          <cell r="J334">
            <v>129.44972633359001</v>
          </cell>
          <cell r="K334">
            <v>0.91235645834932821</v>
          </cell>
          <cell r="L334">
            <v>2.3532053347628366</v>
          </cell>
          <cell r="N334">
            <v>2020</v>
          </cell>
          <cell r="O334" t="str">
            <v>E</v>
          </cell>
          <cell r="P334">
            <v>90.103131029822407</v>
          </cell>
          <cell r="Q334">
            <v>-1.5143807556009636</v>
          </cell>
          <cell r="R334">
            <v>-16.24899383831762</v>
          </cell>
          <cell r="T334">
            <v>2020</v>
          </cell>
          <cell r="U334" t="str">
            <v>E</v>
          </cell>
          <cell r="V334">
            <v>108.65463333499601</v>
          </cell>
          <cell r="W334">
            <v>2.9662793252484665</v>
          </cell>
          <cell r="X334">
            <v>-0.62308900325734173</v>
          </cell>
          <cell r="Z334">
            <v>2020</v>
          </cell>
          <cell r="AA334" t="str">
            <v>E</v>
          </cell>
          <cell r="AB334">
            <v>96.688459018879797</v>
          </cell>
          <cell r="AC334">
            <v>1.5199255531750389</v>
          </cell>
          <cell r="AD334">
            <v>-3.8606670519487034</v>
          </cell>
          <cell r="AF334">
            <v>2020</v>
          </cell>
          <cell r="AG334" t="str">
            <v>E</v>
          </cell>
          <cell r="AH334">
            <v>89.640977980003598</v>
          </cell>
          <cell r="AI334">
            <v>-1.6327124739644039</v>
          </cell>
          <cell r="AJ334">
            <v>-6.6630891239257517</v>
          </cell>
          <cell r="AL334">
            <v>2020</v>
          </cell>
          <cell r="AM334" t="str">
            <v>E</v>
          </cell>
          <cell r="AN334">
            <v>103.824179369476</v>
          </cell>
          <cell r="AO334">
            <v>-3.974124498998477</v>
          </cell>
          <cell r="AP334">
            <v>-2.3335864088847109</v>
          </cell>
          <cell r="AR334">
            <v>2020</v>
          </cell>
          <cell r="AS334" t="str">
            <v>E</v>
          </cell>
          <cell r="AT334">
            <v>112.18784515009099</v>
          </cell>
          <cell r="AU334">
            <v>0.15467337454535546</v>
          </cell>
          <cell r="AV334">
            <v>-2.9595653982091581</v>
          </cell>
          <cell r="AX334">
            <v>2020</v>
          </cell>
          <cell r="AY334" t="str">
            <v>E</v>
          </cell>
          <cell r="AZ334">
            <v>100.17727098249399</v>
          </cell>
          <cell r="BA334">
            <v>6.4812142463190892</v>
          </cell>
          <cell r="BB334">
            <v>-1.3032021418044353</v>
          </cell>
          <cell r="BD334">
            <v>2020</v>
          </cell>
          <cell r="BE334" t="str">
            <v>E</v>
          </cell>
          <cell r="BF334">
            <v>53.682855300859003</v>
          </cell>
          <cell r="BG334">
            <v>5.0030224136863533</v>
          </cell>
          <cell r="BH334">
            <v>21.536910128146719</v>
          </cell>
          <cell r="BJ334">
            <v>2020</v>
          </cell>
          <cell r="BK334" t="str">
            <v>E</v>
          </cell>
          <cell r="BL334">
            <v>85.313447430594593</v>
          </cell>
          <cell r="BM334">
            <v>-1.2459454054226216</v>
          </cell>
          <cell r="BN334">
            <v>-1.7326982776810513</v>
          </cell>
          <cell r="BP334">
            <v>2020</v>
          </cell>
          <cell r="BQ334" t="str">
            <v>E</v>
          </cell>
          <cell r="BR334">
            <v>110.44792608264299</v>
          </cell>
          <cell r="BS334">
            <v>-7.0083860981224655</v>
          </cell>
          <cell r="BT334">
            <v>-2.5036654195772199</v>
          </cell>
          <cell r="BV334">
            <v>2020</v>
          </cell>
          <cell r="BW334" t="str">
            <v>E</v>
          </cell>
          <cell r="BX334">
            <v>108.578794988932</v>
          </cell>
          <cell r="BY334">
            <v>-0.15281273187758293</v>
          </cell>
          <cell r="BZ334">
            <v>0.4402749200993033</v>
          </cell>
          <cell r="CB334">
            <v>2020</v>
          </cell>
          <cell r="CC334" t="str">
            <v>E</v>
          </cell>
          <cell r="CD334">
            <v>103.751413201144</v>
          </cell>
          <cell r="CE334">
            <v>3.8395573479670375</v>
          </cell>
          <cell r="CF334">
            <v>2.5330342344960188</v>
          </cell>
          <cell r="CH334">
            <v>2020</v>
          </cell>
          <cell r="CI334" t="str">
            <v>E</v>
          </cell>
          <cell r="CJ334">
            <v>102.76913559624801</v>
          </cell>
          <cell r="CK334">
            <v>-1.9736721402989876</v>
          </cell>
          <cell r="CL334">
            <v>-7.2643145825920863</v>
          </cell>
          <cell r="CN334">
            <v>2020</v>
          </cell>
          <cell r="CO334" t="str">
            <v>E</v>
          </cell>
          <cell r="CP334">
            <v>114.326745110662</v>
          </cell>
          <cell r="CQ334">
            <v>2.1421582436739861</v>
          </cell>
          <cell r="CR334">
            <v>-13.09109405922946</v>
          </cell>
          <cell r="CT334">
            <v>2020</v>
          </cell>
          <cell r="CU334" t="str">
            <v>E</v>
          </cell>
          <cell r="CV334">
            <v>143.51946852330701</v>
          </cell>
          <cell r="CW334">
            <v>-2.8186796719797735</v>
          </cell>
          <cell r="CX334">
            <v>-1.3605645133817128</v>
          </cell>
          <cell r="CZ334">
            <v>2020</v>
          </cell>
          <cell r="DA334" t="str">
            <v>E</v>
          </cell>
          <cell r="DB334">
            <v>121.955892194463</v>
          </cell>
          <cell r="DC334">
            <v>2.0932519712818509</v>
          </cell>
          <cell r="DD334">
            <v>2.0912273224942779</v>
          </cell>
          <cell r="DF334">
            <v>2020</v>
          </cell>
          <cell r="DG334" t="str">
            <v>E</v>
          </cell>
          <cell r="DH334">
            <v>135.51771782035999</v>
          </cell>
          <cell r="DI334">
            <v>3.7472111962347343</v>
          </cell>
          <cell r="DJ334">
            <v>-1.8487118043268487</v>
          </cell>
          <cell r="DL334">
            <v>2020</v>
          </cell>
          <cell r="DM334" t="str">
            <v>E</v>
          </cell>
          <cell r="DN334">
            <v>97.866852187893301</v>
          </cell>
          <cell r="DO334">
            <v>-1.064746297500252</v>
          </cell>
          <cell r="DP334">
            <v>-0.68677511116949308</v>
          </cell>
          <cell r="DR334">
            <v>2020</v>
          </cell>
          <cell r="DS334" t="str">
            <v>E</v>
          </cell>
          <cell r="DT334">
            <v>125.448192306133</v>
          </cell>
          <cell r="DU334">
            <v>-0.89868345268884209</v>
          </cell>
          <cell r="DV334">
            <v>-2.3206152097185293</v>
          </cell>
        </row>
        <row r="335">
          <cell r="A335">
            <v>326</v>
          </cell>
          <cell r="B335" t="str">
            <v/>
          </cell>
          <cell r="C335" t="str">
            <v>F</v>
          </cell>
          <cell r="D335">
            <v>113.88254822769299</v>
          </cell>
          <cell r="E335">
            <v>0.28192345916580042</v>
          </cell>
          <cell r="F335">
            <v>1.568196572953648</v>
          </cell>
          <cell r="H335" t="str">
            <v/>
          </cell>
          <cell r="I335" t="str">
            <v>F</v>
          </cell>
          <cell r="J335">
            <v>127.001826228897</v>
          </cell>
          <cell r="K335">
            <v>-1.8910044648412838</v>
          </cell>
          <cell r="L335">
            <v>-3.107084429802824</v>
          </cell>
          <cell r="N335" t="str">
            <v/>
          </cell>
          <cell r="O335" t="str">
            <v>F</v>
          </cell>
          <cell r="P335">
            <v>90.337289647366902</v>
          </cell>
          <cell r="Q335">
            <v>0.25987844691766071</v>
          </cell>
          <cell r="R335">
            <v>-11.166575016387586</v>
          </cell>
          <cell r="T335" t="str">
            <v/>
          </cell>
          <cell r="U335" t="str">
            <v>F</v>
          </cell>
          <cell r="V335">
            <v>105.579501540397</v>
          </cell>
          <cell r="W335">
            <v>-2.8301892889537217</v>
          </cell>
          <cell r="X335">
            <v>-5.666621196623125</v>
          </cell>
          <cell r="Z335" t="str">
            <v/>
          </cell>
          <cell r="AA335" t="str">
            <v>F</v>
          </cell>
          <cell r="AB335">
            <v>96.126641561046398</v>
          </cell>
          <cell r="AC335">
            <v>-0.5810594806601399</v>
          </cell>
          <cell r="AD335">
            <v>-3.2774999617627221</v>
          </cell>
          <cell r="AF335" t="str">
            <v/>
          </cell>
          <cell r="AG335" t="str">
            <v>F</v>
          </cell>
          <cell r="AH335">
            <v>90.225115017678505</v>
          </cell>
          <cell r="AI335">
            <v>0.65164063449332232</v>
          </cell>
          <cell r="AJ335">
            <v>-10.511816090823357</v>
          </cell>
          <cell r="AL335" t="str">
            <v/>
          </cell>
          <cell r="AM335" t="str">
            <v>F</v>
          </cell>
          <cell r="AN335">
            <v>99.572692460174295</v>
          </cell>
          <cell r="AO335">
            <v>-4.0948909349642566</v>
          </cell>
          <cell r="AP335">
            <v>-6.3519676049503984</v>
          </cell>
          <cell r="AR335" t="str">
            <v/>
          </cell>
          <cell r="AS335" t="str">
            <v>F</v>
          </cell>
          <cell r="AT335">
            <v>110.939873371733</v>
          </cell>
          <cell r="AU335">
            <v>-1.1123948202128253</v>
          </cell>
          <cell r="AV335">
            <v>-4.3222325754958648</v>
          </cell>
          <cell r="AX335" t="str">
            <v/>
          </cell>
          <cell r="AY335" t="str">
            <v>F</v>
          </cell>
          <cell r="AZ335">
            <v>97.8139199905103</v>
          </cell>
          <cell r="BA335">
            <v>-2.3591688701488867</v>
          </cell>
          <cell r="BB335">
            <v>0.56880771077626613</v>
          </cell>
          <cell r="BD335" t="str">
            <v/>
          </cell>
          <cell r="BE335" t="str">
            <v>F</v>
          </cell>
          <cell r="BF335">
            <v>40.269456377820198</v>
          </cell>
          <cell r="BG335">
            <v>-24.9863738578454</v>
          </cell>
          <cell r="BH335">
            <v>-18.144513539846198</v>
          </cell>
          <cell r="BJ335" t="str">
            <v/>
          </cell>
          <cell r="BK335" t="str">
            <v>F</v>
          </cell>
          <cell r="BL335">
            <v>84.878850167778495</v>
          </cell>
          <cell r="BM335">
            <v>-0.50941237976540599</v>
          </cell>
          <cell r="BN335">
            <v>-2.8399119627782112</v>
          </cell>
          <cell r="BP335" t="str">
            <v/>
          </cell>
          <cell r="BQ335" t="str">
            <v>F</v>
          </cell>
          <cell r="BR335">
            <v>110.213022257083</v>
          </cell>
          <cell r="BS335">
            <v>-0.21268287589595314</v>
          </cell>
          <cell r="BT335">
            <v>-1.3186088126102198</v>
          </cell>
          <cell r="BV335" t="str">
            <v/>
          </cell>
          <cell r="BW335" t="str">
            <v>F</v>
          </cell>
          <cell r="BX335">
            <v>109.84310796368599</v>
          </cell>
          <cell r="BY335">
            <v>1.1644197883047713</v>
          </cell>
          <cell r="BZ335">
            <v>1.6314052619786272</v>
          </cell>
          <cell r="CB335" t="str">
            <v/>
          </cell>
          <cell r="CC335" t="str">
            <v>F</v>
          </cell>
          <cell r="CD335">
            <v>99.596770258363406</v>
          </cell>
          <cell r="CE335">
            <v>-4.0044205804945943</v>
          </cell>
          <cell r="CF335">
            <v>-4.3587136249018448</v>
          </cell>
          <cell r="CH335" t="str">
            <v/>
          </cell>
          <cell r="CI335" t="str">
            <v>F</v>
          </cell>
          <cell r="CJ335">
            <v>101.998894796011</v>
          </cell>
          <cell r="CK335">
            <v>-0.74948650270162398</v>
          </cell>
          <cell r="CL335">
            <v>-6.2043497757601669</v>
          </cell>
          <cell r="CN335" t="str">
            <v/>
          </cell>
          <cell r="CO335" t="str">
            <v>F</v>
          </cell>
          <cell r="CP335">
            <v>117.318114965351</v>
          </cell>
          <cell r="CQ335">
            <v>2.6165092444410343</v>
          </cell>
          <cell r="CR335">
            <v>-5.9391767716809793</v>
          </cell>
          <cell r="CT335" t="str">
            <v/>
          </cell>
          <cell r="CU335" t="str">
            <v>F</v>
          </cell>
          <cell r="CV335">
            <v>141.73207127135299</v>
          </cell>
          <cell r="CW335">
            <v>-1.2454040349680895</v>
          </cell>
          <cell r="CX335">
            <v>-3.6652000944221568</v>
          </cell>
          <cell r="CZ335" t="str">
            <v/>
          </cell>
          <cell r="DA335" t="str">
            <v>F</v>
          </cell>
          <cell r="DB335">
            <v>119.231641484291</v>
          </cell>
          <cell r="DC335">
            <v>-2.2337999920726159</v>
          </cell>
          <cell r="DD335">
            <v>-2.115345597569839</v>
          </cell>
          <cell r="DF335" t="str">
            <v/>
          </cell>
          <cell r="DG335" t="str">
            <v>F</v>
          </cell>
          <cell r="DH335">
            <v>137.215744960802</v>
          </cell>
          <cell r="DI335">
            <v>1.2529927213597913</v>
          </cell>
          <cell r="DJ335">
            <v>1.334478982881375</v>
          </cell>
          <cell r="DL335" t="str">
            <v/>
          </cell>
          <cell r="DM335" t="str">
            <v>F</v>
          </cell>
          <cell r="DN335">
            <v>95.796380211218306</v>
          </cell>
          <cell r="DO335">
            <v>-2.115600870353862</v>
          </cell>
          <cell r="DP335">
            <v>-4.0236098948957588</v>
          </cell>
          <cell r="DR335" t="str">
            <v/>
          </cell>
          <cell r="DS335" t="str">
            <v>F</v>
          </cell>
          <cell r="DT335">
            <v>125.077705153645</v>
          </cell>
          <cell r="DU335">
            <v>-0.29533080204446893</v>
          </cell>
          <cell r="DV335">
            <v>-4.7545893852133494</v>
          </cell>
        </row>
        <row r="336">
          <cell r="A336">
            <v>327</v>
          </cell>
          <cell r="B336" t="str">
            <v/>
          </cell>
          <cell r="C336" t="str">
            <v>M</v>
          </cell>
          <cell r="D336" t="str">
            <v/>
          </cell>
          <cell r="E336" t="str">
            <v/>
          </cell>
          <cell r="F336" t="str">
            <v/>
          </cell>
          <cell r="H336" t="str">
            <v/>
          </cell>
          <cell r="I336" t="str">
            <v>M</v>
          </cell>
          <cell r="J336" t="str">
            <v/>
          </cell>
          <cell r="K336" t="str">
            <v/>
          </cell>
          <cell r="L336" t="str">
            <v/>
          </cell>
          <cell r="N336" t="str">
            <v/>
          </cell>
          <cell r="O336" t="str">
            <v>M</v>
          </cell>
          <cell r="P336" t="str">
            <v/>
          </cell>
          <cell r="Q336" t="str">
            <v/>
          </cell>
          <cell r="R336" t="str">
            <v/>
          </cell>
          <cell r="T336" t="str">
            <v/>
          </cell>
          <cell r="U336" t="str">
            <v>M</v>
          </cell>
          <cell r="V336" t="str">
            <v/>
          </cell>
          <cell r="W336" t="str">
            <v/>
          </cell>
          <cell r="X336" t="str">
            <v/>
          </cell>
          <cell r="Z336" t="str">
            <v/>
          </cell>
          <cell r="AA336" t="str">
            <v>M</v>
          </cell>
          <cell r="AB336" t="str">
            <v/>
          </cell>
          <cell r="AC336" t="str">
            <v/>
          </cell>
          <cell r="AD336" t="str">
            <v/>
          </cell>
          <cell r="AF336" t="str">
            <v/>
          </cell>
          <cell r="AG336" t="str">
            <v>M</v>
          </cell>
          <cell r="AH336" t="str">
            <v/>
          </cell>
          <cell r="AI336" t="str">
            <v/>
          </cell>
          <cell r="AJ336" t="str">
            <v/>
          </cell>
          <cell r="AL336" t="str">
            <v/>
          </cell>
          <cell r="AM336" t="str">
            <v>M</v>
          </cell>
          <cell r="AN336" t="str">
            <v/>
          </cell>
          <cell r="AO336" t="str">
            <v/>
          </cell>
          <cell r="AP336" t="str">
            <v/>
          </cell>
          <cell r="AR336" t="str">
            <v/>
          </cell>
          <cell r="AS336" t="str">
            <v>M</v>
          </cell>
          <cell r="AT336" t="str">
            <v/>
          </cell>
          <cell r="AU336" t="str">
            <v/>
          </cell>
          <cell r="AV336" t="str">
            <v/>
          </cell>
          <cell r="AX336" t="str">
            <v/>
          </cell>
          <cell r="AY336" t="str">
            <v>M</v>
          </cell>
          <cell r="AZ336" t="str">
            <v/>
          </cell>
          <cell r="BA336" t="str">
            <v/>
          </cell>
          <cell r="BB336" t="str">
            <v/>
          </cell>
          <cell r="BD336" t="str">
            <v/>
          </cell>
          <cell r="BE336" t="str">
            <v>M</v>
          </cell>
          <cell r="BF336" t="str">
            <v/>
          </cell>
          <cell r="BG336" t="str">
            <v/>
          </cell>
          <cell r="BH336" t="str">
            <v/>
          </cell>
          <cell r="BJ336" t="str">
            <v/>
          </cell>
          <cell r="BK336" t="str">
            <v>M</v>
          </cell>
          <cell r="BL336" t="str">
            <v/>
          </cell>
          <cell r="BM336" t="str">
            <v/>
          </cell>
          <cell r="BN336" t="str">
            <v/>
          </cell>
          <cell r="BP336" t="str">
            <v/>
          </cell>
          <cell r="BQ336" t="str">
            <v>M</v>
          </cell>
          <cell r="BR336" t="str">
            <v/>
          </cell>
          <cell r="BS336" t="str">
            <v/>
          </cell>
          <cell r="BT336" t="str">
            <v/>
          </cell>
          <cell r="BV336" t="str">
            <v/>
          </cell>
          <cell r="BW336" t="str">
            <v>M</v>
          </cell>
          <cell r="BX336" t="str">
            <v/>
          </cell>
          <cell r="BY336" t="str">
            <v/>
          </cell>
          <cell r="BZ336" t="str">
            <v/>
          </cell>
          <cell r="CB336" t="str">
            <v/>
          </cell>
          <cell r="CC336" t="str">
            <v>M</v>
          </cell>
          <cell r="CD336" t="str">
            <v/>
          </cell>
          <cell r="CE336" t="str">
            <v/>
          </cell>
          <cell r="CF336" t="str">
            <v/>
          </cell>
          <cell r="CH336" t="str">
            <v/>
          </cell>
          <cell r="CI336" t="str">
            <v>M</v>
          </cell>
          <cell r="CJ336" t="str">
            <v/>
          </cell>
          <cell r="CK336" t="str">
            <v/>
          </cell>
          <cell r="CL336" t="str">
            <v/>
          </cell>
          <cell r="CN336" t="str">
            <v/>
          </cell>
          <cell r="CO336" t="str">
            <v>M</v>
          </cell>
          <cell r="CP336" t="str">
            <v/>
          </cell>
          <cell r="CQ336" t="str">
            <v/>
          </cell>
          <cell r="CR336" t="str">
            <v/>
          </cell>
          <cell r="CT336" t="str">
            <v/>
          </cell>
          <cell r="CU336" t="str">
            <v>M</v>
          </cell>
          <cell r="CV336" t="str">
            <v/>
          </cell>
          <cell r="CW336" t="str">
            <v/>
          </cell>
          <cell r="CX336" t="str">
            <v/>
          </cell>
          <cell r="CZ336" t="str">
            <v/>
          </cell>
          <cell r="DA336" t="str">
            <v>M</v>
          </cell>
          <cell r="DB336" t="str">
            <v/>
          </cell>
          <cell r="DC336" t="str">
            <v/>
          </cell>
          <cell r="DD336" t="str">
            <v/>
          </cell>
          <cell r="DF336" t="str">
            <v/>
          </cell>
          <cell r="DG336" t="str">
            <v>M</v>
          </cell>
          <cell r="DH336" t="str">
            <v/>
          </cell>
          <cell r="DI336" t="str">
            <v/>
          </cell>
          <cell r="DJ336" t="str">
            <v/>
          </cell>
          <cell r="DL336" t="str">
            <v/>
          </cell>
          <cell r="DM336" t="str">
            <v>M</v>
          </cell>
          <cell r="DN336" t="str">
            <v/>
          </cell>
          <cell r="DO336" t="str">
            <v/>
          </cell>
          <cell r="DP336" t="str">
            <v/>
          </cell>
          <cell r="DR336" t="str">
            <v/>
          </cell>
          <cell r="DS336" t="str">
            <v>M</v>
          </cell>
          <cell r="DT336" t="str">
            <v/>
          </cell>
          <cell r="DU336" t="str">
            <v/>
          </cell>
          <cell r="DV336" t="str">
            <v/>
          </cell>
        </row>
        <row r="337">
          <cell r="A337">
            <v>328</v>
          </cell>
          <cell r="B337" t="str">
            <v/>
          </cell>
          <cell r="C337" t="str">
            <v>A</v>
          </cell>
          <cell r="D337" t="str">
            <v/>
          </cell>
          <cell r="E337" t="str">
            <v/>
          </cell>
          <cell r="F337" t="str">
            <v/>
          </cell>
          <cell r="H337" t="str">
            <v/>
          </cell>
          <cell r="I337" t="str">
            <v>A</v>
          </cell>
          <cell r="J337" t="str">
            <v/>
          </cell>
          <cell r="K337" t="str">
            <v/>
          </cell>
          <cell r="L337" t="str">
            <v/>
          </cell>
          <cell r="N337" t="str">
            <v/>
          </cell>
          <cell r="O337" t="str">
            <v>A</v>
          </cell>
          <cell r="P337" t="str">
            <v/>
          </cell>
          <cell r="Q337" t="str">
            <v/>
          </cell>
          <cell r="R337" t="str">
            <v/>
          </cell>
          <cell r="T337" t="str">
            <v/>
          </cell>
          <cell r="U337" t="str">
            <v>A</v>
          </cell>
          <cell r="V337" t="str">
            <v/>
          </cell>
          <cell r="W337" t="str">
            <v/>
          </cell>
          <cell r="X337" t="str">
            <v/>
          </cell>
          <cell r="Z337" t="str">
            <v/>
          </cell>
          <cell r="AA337" t="str">
            <v>A</v>
          </cell>
          <cell r="AB337" t="str">
            <v/>
          </cell>
          <cell r="AC337" t="str">
            <v/>
          </cell>
          <cell r="AD337" t="str">
            <v/>
          </cell>
          <cell r="AF337" t="str">
            <v/>
          </cell>
          <cell r="AG337" t="str">
            <v>A</v>
          </cell>
          <cell r="AH337" t="str">
            <v/>
          </cell>
          <cell r="AI337" t="str">
            <v/>
          </cell>
          <cell r="AJ337" t="str">
            <v/>
          </cell>
          <cell r="AL337" t="str">
            <v/>
          </cell>
          <cell r="AM337" t="str">
            <v>A</v>
          </cell>
          <cell r="AN337" t="str">
            <v/>
          </cell>
          <cell r="AO337" t="str">
            <v/>
          </cell>
          <cell r="AP337" t="str">
            <v/>
          </cell>
          <cell r="AR337" t="str">
            <v/>
          </cell>
          <cell r="AS337" t="str">
            <v>A</v>
          </cell>
          <cell r="AT337" t="str">
            <v/>
          </cell>
          <cell r="AU337" t="str">
            <v/>
          </cell>
          <cell r="AV337" t="str">
            <v/>
          </cell>
          <cell r="AX337" t="str">
            <v/>
          </cell>
          <cell r="AY337" t="str">
            <v>A</v>
          </cell>
          <cell r="AZ337" t="str">
            <v/>
          </cell>
          <cell r="BA337" t="str">
            <v/>
          </cell>
          <cell r="BB337" t="str">
            <v/>
          </cell>
          <cell r="BD337" t="str">
            <v/>
          </cell>
          <cell r="BE337" t="str">
            <v>A</v>
          </cell>
          <cell r="BF337" t="str">
            <v/>
          </cell>
          <cell r="BG337" t="str">
            <v/>
          </cell>
          <cell r="BH337" t="str">
            <v/>
          </cell>
          <cell r="BJ337" t="str">
            <v/>
          </cell>
          <cell r="BK337" t="str">
            <v>A</v>
          </cell>
          <cell r="BL337" t="str">
            <v/>
          </cell>
          <cell r="BM337" t="str">
            <v/>
          </cell>
          <cell r="BN337" t="str">
            <v/>
          </cell>
          <cell r="BP337" t="str">
            <v/>
          </cell>
          <cell r="BQ337" t="str">
            <v>A</v>
          </cell>
          <cell r="BR337" t="str">
            <v/>
          </cell>
          <cell r="BS337" t="str">
            <v/>
          </cell>
          <cell r="BT337" t="str">
            <v/>
          </cell>
          <cell r="BV337" t="str">
            <v/>
          </cell>
          <cell r="BW337" t="str">
            <v>A</v>
          </cell>
          <cell r="BX337" t="str">
            <v/>
          </cell>
          <cell r="BY337" t="str">
            <v/>
          </cell>
          <cell r="BZ337" t="str">
            <v/>
          </cell>
          <cell r="CB337" t="str">
            <v/>
          </cell>
          <cell r="CC337" t="str">
            <v>A</v>
          </cell>
          <cell r="CD337" t="str">
            <v/>
          </cell>
          <cell r="CE337" t="str">
            <v/>
          </cell>
          <cell r="CF337" t="str">
            <v/>
          </cell>
          <cell r="CH337" t="str">
            <v/>
          </cell>
          <cell r="CI337" t="str">
            <v>A</v>
          </cell>
          <cell r="CJ337" t="str">
            <v/>
          </cell>
          <cell r="CK337" t="str">
            <v/>
          </cell>
          <cell r="CL337" t="str">
            <v/>
          </cell>
          <cell r="CN337" t="str">
            <v/>
          </cell>
          <cell r="CO337" t="str">
            <v>A</v>
          </cell>
          <cell r="CP337" t="str">
            <v/>
          </cell>
          <cell r="CQ337" t="str">
            <v/>
          </cell>
          <cell r="CR337" t="str">
            <v/>
          </cell>
          <cell r="CT337" t="str">
            <v/>
          </cell>
          <cell r="CU337" t="str">
            <v>A</v>
          </cell>
          <cell r="CV337" t="str">
            <v/>
          </cell>
          <cell r="CW337" t="str">
            <v/>
          </cell>
          <cell r="CX337" t="str">
            <v/>
          </cell>
          <cell r="CZ337" t="str">
            <v/>
          </cell>
          <cell r="DA337" t="str">
            <v>A</v>
          </cell>
          <cell r="DB337" t="str">
            <v/>
          </cell>
          <cell r="DC337" t="str">
            <v/>
          </cell>
          <cell r="DD337" t="str">
            <v/>
          </cell>
          <cell r="DF337" t="str">
            <v/>
          </cell>
          <cell r="DG337" t="str">
            <v>A</v>
          </cell>
          <cell r="DH337" t="str">
            <v/>
          </cell>
          <cell r="DI337" t="str">
            <v/>
          </cell>
          <cell r="DJ337" t="str">
            <v/>
          </cell>
          <cell r="DL337" t="str">
            <v/>
          </cell>
          <cell r="DM337" t="str">
            <v>A</v>
          </cell>
          <cell r="DN337" t="str">
            <v/>
          </cell>
          <cell r="DO337" t="str">
            <v/>
          </cell>
          <cell r="DP337" t="str">
            <v/>
          </cell>
          <cell r="DR337" t="str">
            <v/>
          </cell>
          <cell r="DS337" t="str">
            <v>A</v>
          </cell>
          <cell r="DT337" t="str">
            <v/>
          </cell>
          <cell r="DU337" t="str">
            <v/>
          </cell>
          <cell r="DV337" t="str">
            <v/>
          </cell>
        </row>
        <row r="338">
          <cell r="A338">
            <v>329</v>
          </cell>
          <cell r="B338" t="str">
            <v/>
          </cell>
          <cell r="C338" t="str">
            <v>M</v>
          </cell>
          <cell r="D338" t="str">
            <v/>
          </cell>
          <cell r="E338" t="str">
            <v/>
          </cell>
          <cell r="F338" t="str">
            <v/>
          </cell>
          <cell r="H338" t="str">
            <v/>
          </cell>
          <cell r="I338" t="str">
            <v>M</v>
          </cell>
          <cell r="J338" t="str">
            <v/>
          </cell>
          <cell r="K338" t="str">
            <v/>
          </cell>
          <cell r="L338" t="str">
            <v/>
          </cell>
          <cell r="N338" t="str">
            <v/>
          </cell>
          <cell r="O338" t="str">
            <v>M</v>
          </cell>
          <cell r="P338" t="str">
            <v/>
          </cell>
          <cell r="Q338" t="str">
            <v/>
          </cell>
          <cell r="R338" t="str">
            <v/>
          </cell>
          <cell r="T338" t="str">
            <v/>
          </cell>
          <cell r="U338" t="str">
            <v>M</v>
          </cell>
          <cell r="V338" t="str">
            <v/>
          </cell>
          <cell r="W338" t="str">
            <v/>
          </cell>
          <cell r="X338" t="str">
            <v/>
          </cell>
          <cell r="Z338" t="str">
            <v/>
          </cell>
          <cell r="AA338" t="str">
            <v>M</v>
          </cell>
          <cell r="AB338" t="str">
            <v/>
          </cell>
          <cell r="AC338" t="str">
            <v/>
          </cell>
          <cell r="AD338" t="str">
            <v/>
          </cell>
          <cell r="AF338" t="str">
            <v/>
          </cell>
          <cell r="AG338" t="str">
            <v>M</v>
          </cell>
          <cell r="AH338" t="str">
            <v/>
          </cell>
          <cell r="AI338" t="str">
            <v/>
          </cell>
          <cell r="AJ338" t="str">
            <v/>
          </cell>
          <cell r="AL338" t="str">
            <v/>
          </cell>
          <cell r="AM338" t="str">
            <v>M</v>
          </cell>
          <cell r="AN338" t="str">
            <v/>
          </cell>
          <cell r="AO338" t="str">
            <v/>
          </cell>
          <cell r="AP338" t="str">
            <v/>
          </cell>
          <cell r="AR338" t="str">
            <v/>
          </cell>
          <cell r="AS338" t="str">
            <v>M</v>
          </cell>
          <cell r="AT338" t="str">
            <v/>
          </cell>
          <cell r="AU338" t="str">
            <v/>
          </cell>
          <cell r="AV338" t="str">
            <v/>
          </cell>
          <cell r="AX338" t="str">
            <v/>
          </cell>
          <cell r="AY338" t="str">
            <v>M</v>
          </cell>
          <cell r="AZ338" t="str">
            <v/>
          </cell>
          <cell r="BA338" t="str">
            <v/>
          </cell>
          <cell r="BB338" t="str">
            <v/>
          </cell>
          <cell r="BD338" t="str">
            <v/>
          </cell>
          <cell r="BE338" t="str">
            <v>M</v>
          </cell>
          <cell r="BF338" t="str">
            <v/>
          </cell>
          <cell r="BG338" t="str">
            <v/>
          </cell>
          <cell r="BH338" t="str">
            <v/>
          </cell>
          <cell r="BJ338" t="str">
            <v/>
          </cell>
          <cell r="BK338" t="str">
            <v>M</v>
          </cell>
          <cell r="BL338" t="str">
            <v/>
          </cell>
          <cell r="BM338" t="str">
            <v/>
          </cell>
          <cell r="BN338" t="str">
            <v/>
          </cell>
          <cell r="BP338" t="str">
            <v/>
          </cell>
          <cell r="BQ338" t="str">
            <v>M</v>
          </cell>
          <cell r="BR338" t="str">
            <v/>
          </cell>
          <cell r="BS338" t="str">
            <v/>
          </cell>
          <cell r="BT338" t="str">
            <v/>
          </cell>
          <cell r="BV338" t="str">
            <v/>
          </cell>
          <cell r="BW338" t="str">
            <v>M</v>
          </cell>
          <cell r="BX338" t="str">
            <v/>
          </cell>
          <cell r="BY338" t="str">
            <v/>
          </cell>
          <cell r="BZ338" t="str">
            <v/>
          </cell>
          <cell r="CB338" t="str">
            <v/>
          </cell>
          <cell r="CC338" t="str">
            <v>M</v>
          </cell>
          <cell r="CD338" t="str">
            <v/>
          </cell>
          <cell r="CE338" t="str">
            <v/>
          </cell>
          <cell r="CF338" t="str">
            <v/>
          </cell>
          <cell r="CH338" t="str">
            <v/>
          </cell>
          <cell r="CI338" t="str">
            <v>M</v>
          </cell>
          <cell r="CJ338" t="str">
            <v/>
          </cell>
          <cell r="CK338" t="str">
            <v/>
          </cell>
          <cell r="CL338" t="str">
            <v/>
          </cell>
          <cell r="CN338" t="str">
            <v/>
          </cell>
          <cell r="CO338" t="str">
            <v>M</v>
          </cell>
          <cell r="CP338" t="str">
            <v/>
          </cell>
          <cell r="CQ338" t="str">
            <v/>
          </cell>
          <cell r="CR338" t="str">
            <v/>
          </cell>
          <cell r="CT338" t="str">
            <v/>
          </cell>
          <cell r="CU338" t="str">
            <v>M</v>
          </cell>
          <cell r="CV338" t="str">
            <v/>
          </cell>
          <cell r="CW338" t="str">
            <v/>
          </cell>
          <cell r="CX338" t="str">
            <v/>
          </cell>
          <cell r="CZ338" t="str">
            <v/>
          </cell>
          <cell r="DA338" t="str">
            <v>M</v>
          </cell>
          <cell r="DB338" t="str">
            <v/>
          </cell>
          <cell r="DC338" t="str">
            <v/>
          </cell>
          <cell r="DD338" t="str">
            <v/>
          </cell>
          <cell r="DF338" t="str">
            <v/>
          </cell>
          <cell r="DG338" t="str">
            <v>M</v>
          </cell>
          <cell r="DH338" t="str">
            <v/>
          </cell>
          <cell r="DI338" t="str">
            <v/>
          </cell>
          <cell r="DJ338" t="str">
            <v/>
          </cell>
          <cell r="DL338" t="str">
            <v/>
          </cell>
          <cell r="DM338" t="str">
            <v>M</v>
          </cell>
          <cell r="DN338" t="str">
            <v/>
          </cell>
          <cell r="DO338" t="str">
            <v/>
          </cell>
          <cell r="DP338" t="str">
            <v/>
          </cell>
          <cell r="DR338" t="str">
            <v/>
          </cell>
          <cell r="DS338" t="str">
            <v>M</v>
          </cell>
          <cell r="DT338" t="str">
            <v/>
          </cell>
          <cell r="DU338" t="str">
            <v/>
          </cell>
          <cell r="DV338" t="str">
            <v/>
          </cell>
        </row>
        <row r="339">
          <cell r="A339">
            <v>330</v>
          </cell>
          <cell r="B339" t="str">
            <v/>
          </cell>
          <cell r="C339" t="str">
            <v>J</v>
          </cell>
          <cell r="D339" t="str">
            <v/>
          </cell>
          <cell r="E339" t="str">
            <v/>
          </cell>
          <cell r="F339" t="str">
            <v/>
          </cell>
          <cell r="H339" t="str">
            <v/>
          </cell>
          <cell r="I339" t="str">
            <v>J</v>
          </cell>
          <cell r="J339" t="str">
            <v/>
          </cell>
          <cell r="K339" t="str">
            <v/>
          </cell>
          <cell r="L339" t="str">
            <v/>
          </cell>
          <cell r="N339" t="str">
            <v/>
          </cell>
          <cell r="O339" t="str">
            <v>J</v>
          </cell>
          <cell r="P339" t="str">
            <v/>
          </cell>
          <cell r="Q339" t="str">
            <v/>
          </cell>
          <cell r="R339" t="str">
            <v/>
          </cell>
          <cell r="T339" t="str">
            <v/>
          </cell>
          <cell r="U339" t="str">
            <v>J</v>
          </cell>
          <cell r="V339" t="str">
            <v/>
          </cell>
          <cell r="W339" t="str">
            <v/>
          </cell>
          <cell r="X339" t="str">
            <v/>
          </cell>
          <cell r="Z339" t="str">
            <v/>
          </cell>
          <cell r="AA339" t="str">
            <v>J</v>
          </cell>
          <cell r="AB339" t="str">
            <v/>
          </cell>
          <cell r="AC339" t="str">
            <v/>
          </cell>
          <cell r="AD339" t="str">
            <v/>
          </cell>
          <cell r="AF339" t="str">
            <v/>
          </cell>
          <cell r="AG339" t="str">
            <v>J</v>
          </cell>
          <cell r="AH339" t="str">
            <v/>
          </cell>
          <cell r="AI339" t="str">
            <v/>
          </cell>
          <cell r="AJ339" t="str">
            <v/>
          </cell>
          <cell r="AL339" t="str">
            <v/>
          </cell>
          <cell r="AM339" t="str">
            <v>J</v>
          </cell>
          <cell r="AN339" t="str">
            <v/>
          </cell>
          <cell r="AO339" t="str">
            <v/>
          </cell>
          <cell r="AP339" t="str">
            <v/>
          </cell>
          <cell r="AR339" t="str">
            <v/>
          </cell>
          <cell r="AS339" t="str">
            <v>J</v>
          </cell>
          <cell r="AT339" t="str">
            <v/>
          </cell>
          <cell r="AU339" t="str">
            <v/>
          </cell>
          <cell r="AV339" t="str">
            <v/>
          </cell>
          <cell r="AX339" t="str">
            <v/>
          </cell>
          <cell r="AY339" t="str">
            <v>J</v>
          </cell>
          <cell r="AZ339" t="str">
            <v/>
          </cell>
          <cell r="BA339" t="str">
            <v/>
          </cell>
          <cell r="BB339" t="str">
            <v/>
          </cell>
          <cell r="BD339" t="str">
            <v/>
          </cell>
          <cell r="BE339" t="str">
            <v>J</v>
          </cell>
          <cell r="BF339" t="str">
            <v/>
          </cell>
          <cell r="BG339" t="str">
            <v/>
          </cell>
          <cell r="BH339" t="str">
            <v/>
          </cell>
          <cell r="BJ339" t="str">
            <v/>
          </cell>
          <cell r="BK339" t="str">
            <v>J</v>
          </cell>
          <cell r="BL339" t="str">
            <v/>
          </cell>
          <cell r="BM339" t="str">
            <v/>
          </cell>
          <cell r="BN339" t="str">
            <v/>
          </cell>
          <cell r="BP339" t="str">
            <v/>
          </cell>
          <cell r="BQ339" t="str">
            <v>J</v>
          </cell>
          <cell r="BR339" t="str">
            <v/>
          </cell>
          <cell r="BS339" t="str">
            <v/>
          </cell>
          <cell r="BT339" t="str">
            <v/>
          </cell>
          <cell r="BV339" t="str">
            <v/>
          </cell>
          <cell r="BW339" t="str">
            <v>J</v>
          </cell>
          <cell r="BX339" t="str">
            <v/>
          </cell>
          <cell r="BY339" t="str">
            <v/>
          </cell>
          <cell r="BZ339" t="str">
            <v/>
          </cell>
          <cell r="CB339" t="str">
            <v/>
          </cell>
          <cell r="CC339" t="str">
            <v>J</v>
          </cell>
          <cell r="CD339" t="str">
            <v/>
          </cell>
          <cell r="CE339" t="str">
            <v/>
          </cell>
          <cell r="CF339" t="str">
            <v/>
          </cell>
          <cell r="CH339" t="str">
            <v/>
          </cell>
          <cell r="CI339" t="str">
            <v>J</v>
          </cell>
          <cell r="CJ339" t="str">
            <v/>
          </cell>
          <cell r="CK339" t="str">
            <v/>
          </cell>
          <cell r="CL339" t="str">
            <v/>
          </cell>
          <cell r="CN339" t="str">
            <v/>
          </cell>
          <cell r="CO339" t="str">
            <v>J</v>
          </cell>
          <cell r="CP339" t="str">
            <v/>
          </cell>
          <cell r="CQ339" t="str">
            <v/>
          </cell>
          <cell r="CR339" t="str">
            <v/>
          </cell>
          <cell r="CT339" t="str">
            <v/>
          </cell>
          <cell r="CU339" t="str">
            <v>J</v>
          </cell>
          <cell r="CV339" t="str">
            <v/>
          </cell>
          <cell r="CW339" t="str">
            <v/>
          </cell>
          <cell r="CX339" t="str">
            <v/>
          </cell>
          <cell r="CZ339" t="str">
            <v/>
          </cell>
          <cell r="DA339" t="str">
            <v>J</v>
          </cell>
          <cell r="DB339" t="str">
            <v/>
          </cell>
          <cell r="DC339" t="str">
            <v/>
          </cell>
          <cell r="DD339" t="str">
            <v/>
          </cell>
          <cell r="DF339" t="str">
            <v/>
          </cell>
          <cell r="DG339" t="str">
            <v>J</v>
          </cell>
          <cell r="DH339" t="str">
            <v/>
          </cell>
          <cell r="DI339" t="str">
            <v/>
          </cell>
          <cell r="DJ339" t="str">
            <v/>
          </cell>
          <cell r="DL339" t="str">
            <v/>
          </cell>
          <cell r="DM339" t="str">
            <v>J</v>
          </cell>
          <cell r="DN339" t="str">
            <v/>
          </cell>
          <cell r="DO339" t="str">
            <v/>
          </cell>
          <cell r="DP339" t="str">
            <v/>
          </cell>
          <cell r="DR339" t="str">
            <v/>
          </cell>
          <cell r="DS339" t="str">
            <v>J</v>
          </cell>
          <cell r="DT339" t="str">
            <v/>
          </cell>
          <cell r="DU339" t="str">
            <v/>
          </cell>
          <cell r="DV339" t="str">
            <v/>
          </cell>
        </row>
        <row r="340">
          <cell r="A340">
            <v>331</v>
          </cell>
          <cell r="B340" t="str">
            <v/>
          </cell>
          <cell r="C340" t="str">
            <v>J</v>
          </cell>
          <cell r="D340" t="str">
            <v/>
          </cell>
          <cell r="E340" t="str">
            <v/>
          </cell>
          <cell r="F340" t="str">
            <v/>
          </cell>
          <cell r="H340" t="str">
            <v/>
          </cell>
          <cell r="I340" t="str">
            <v>J</v>
          </cell>
          <cell r="J340" t="str">
            <v/>
          </cell>
          <cell r="K340" t="str">
            <v/>
          </cell>
          <cell r="L340" t="str">
            <v/>
          </cell>
          <cell r="N340" t="str">
            <v/>
          </cell>
          <cell r="O340" t="str">
            <v>J</v>
          </cell>
          <cell r="P340" t="str">
            <v/>
          </cell>
          <cell r="Q340" t="str">
            <v/>
          </cell>
          <cell r="R340" t="str">
            <v/>
          </cell>
          <cell r="T340" t="str">
            <v/>
          </cell>
          <cell r="U340" t="str">
            <v>J</v>
          </cell>
          <cell r="V340" t="str">
            <v/>
          </cell>
          <cell r="W340" t="str">
            <v/>
          </cell>
          <cell r="X340" t="str">
            <v/>
          </cell>
          <cell r="Z340" t="str">
            <v/>
          </cell>
          <cell r="AA340" t="str">
            <v>J</v>
          </cell>
          <cell r="AB340" t="str">
            <v/>
          </cell>
          <cell r="AC340" t="str">
            <v/>
          </cell>
          <cell r="AD340" t="str">
            <v/>
          </cell>
          <cell r="AF340" t="str">
            <v/>
          </cell>
          <cell r="AG340" t="str">
            <v>J</v>
          </cell>
          <cell r="AH340" t="str">
            <v/>
          </cell>
          <cell r="AI340" t="str">
            <v/>
          </cell>
          <cell r="AJ340" t="str">
            <v/>
          </cell>
          <cell r="AL340" t="str">
            <v/>
          </cell>
          <cell r="AM340" t="str">
            <v>J</v>
          </cell>
          <cell r="AN340" t="str">
            <v/>
          </cell>
          <cell r="AO340" t="str">
            <v/>
          </cell>
          <cell r="AP340" t="str">
            <v/>
          </cell>
          <cell r="AR340" t="str">
            <v/>
          </cell>
          <cell r="AS340" t="str">
            <v>J</v>
          </cell>
          <cell r="AT340" t="str">
            <v/>
          </cell>
          <cell r="AU340" t="str">
            <v/>
          </cell>
          <cell r="AV340" t="str">
            <v/>
          </cell>
          <cell r="AX340" t="str">
            <v/>
          </cell>
          <cell r="AY340" t="str">
            <v>J</v>
          </cell>
          <cell r="AZ340" t="str">
            <v/>
          </cell>
          <cell r="BA340" t="str">
            <v/>
          </cell>
          <cell r="BB340" t="str">
            <v/>
          </cell>
          <cell r="BD340" t="str">
            <v/>
          </cell>
          <cell r="BE340" t="str">
            <v>J</v>
          </cell>
          <cell r="BF340" t="str">
            <v/>
          </cell>
          <cell r="BG340" t="str">
            <v/>
          </cell>
          <cell r="BH340" t="str">
            <v/>
          </cell>
          <cell r="BJ340" t="str">
            <v/>
          </cell>
          <cell r="BK340" t="str">
            <v>J</v>
          </cell>
          <cell r="BL340" t="str">
            <v/>
          </cell>
          <cell r="BM340" t="str">
            <v/>
          </cell>
          <cell r="BN340" t="str">
            <v/>
          </cell>
          <cell r="BP340" t="str">
            <v/>
          </cell>
          <cell r="BQ340" t="str">
            <v>J</v>
          </cell>
          <cell r="BR340" t="str">
            <v/>
          </cell>
          <cell r="BS340" t="str">
            <v/>
          </cell>
          <cell r="BT340" t="str">
            <v/>
          </cell>
          <cell r="BV340" t="str">
            <v/>
          </cell>
          <cell r="BW340" t="str">
            <v>J</v>
          </cell>
          <cell r="BX340" t="str">
            <v/>
          </cell>
          <cell r="BY340" t="str">
            <v/>
          </cell>
          <cell r="BZ340" t="str">
            <v/>
          </cell>
          <cell r="CB340" t="str">
            <v/>
          </cell>
          <cell r="CC340" t="str">
            <v>J</v>
          </cell>
          <cell r="CD340" t="str">
            <v/>
          </cell>
          <cell r="CE340" t="str">
            <v/>
          </cell>
          <cell r="CF340" t="str">
            <v/>
          </cell>
          <cell r="CH340" t="str">
            <v/>
          </cell>
          <cell r="CI340" t="str">
            <v>J</v>
          </cell>
          <cell r="CJ340" t="str">
            <v/>
          </cell>
          <cell r="CK340" t="str">
            <v/>
          </cell>
          <cell r="CL340" t="str">
            <v/>
          </cell>
          <cell r="CN340" t="str">
            <v/>
          </cell>
          <cell r="CO340" t="str">
            <v>J</v>
          </cell>
          <cell r="CP340" t="str">
            <v/>
          </cell>
          <cell r="CQ340" t="str">
            <v/>
          </cell>
          <cell r="CR340" t="str">
            <v/>
          </cell>
          <cell r="CT340" t="str">
            <v/>
          </cell>
          <cell r="CU340" t="str">
            <v>J</v>
          </cell>
          <cell r="CV340" t="str">
            <v/>
          </cell>
          <cell r="CW340" t="str">
            <v/>
          </cell>
          <cell r="CX340" t="str">
            <v/>
          </cell>
          <cell r="CZ340" t="str">
            <v/>
          </cell>
          <cell r="DA340" t="str">
            <v>J</v>
          </cell>
          <cell r="DB340" t="str">
            <v/>
          </cell>
          <cell r="DC340" t="str">
            <v/>
          </cell>
          <cell r="DD340" t="str">
            <v/>
          </cell>
          <cell r="DF340" t="str">
            <v/>
          </cell>
          <cell r="DG340" t="str">
            <v>J</v>
          </cell>
          <cell r="DH340" t="str">
            <v/>
          </cell>
          <cell r="DI340" t="str">
            <v/>
          </cell>
          <cell r="DJ340" t="str">
            <v/>
          </cell>
          <cell r="DL340" t="str">
            <v/>
          </cell>
          <cell r="DM340" t="str">
            <v>J</v>
          </cell>
          <cell r="DN340" t="str">
            <v/>
          </cell>
          <cell r="DO340" t="str">
            <v/>
          </cell>
          <cell r="DP340" t="str">
            <v/>
          </cell>
          <cell r="DR340" t="str">
            <v/>
          </cell>
          <cell r="DS340" t="str">
            <v>J</v>
          </cell>
          <cell r="DT340" t="str">
            <v/>
          </cell>
          <cell r="DU340" t="str">
            <v/>
          </cell>
          <cell r="DV340" t="str">
            <v/>
          </cell>
        </row>
        <row r="341">
          <cell r="A341">
            <v>332</v>
          </cell>
          <cell r="B341" t="str">
            <v/>
          </cell>
          <cell r="C341" t="str">
            <v>A</v>
          </cell>
          <cell r="D341" t="str">
            <v/>
          </cell>
          <cell r="E341" t="str">
            <v/>
          </cell>
          <cell r="F341" t="str">
            <v/>
          </cell>
          <cell r="H341" t="str">
            <v/>
          </cell>
          <cell r="I341" t="str">
            <v>A</v>
          </cell>
          <cell r="J341" t="str">
            <v/>
          </cell>
          <cell r="K341" t="str">
            <v/>
          </cell>
          <cell r="L341" t="str">
            <v/>
          </cell>
          <cell r="N341" t="str">
            <v/>
          </cell>
          <cell r="O341" t="str">
            <v>A</v>
          </cell>
          <cell r="P341" t="str">
            <v/>
          </cell>
          <cell r="Q341" t="str">
            <v/>
          </cell>
          <cell r="R341" t="str">
            <v/>
          </cell>
          <cell r="T341" t="str">
            <v/>
          </cell>
          <cell r="U341" t="str">
            <v>A</v>
          </cell>
          <cell r="V341" t="str">
            <v/>
          </cell>
          <cell r="W341" t="str">
            <v/>
          </cell>
          <cell r="X341" t="str">
            <v/>
          </cell>
          <cell r="Z341" t="str">
            <v/>
          </cell>
          <cell r="AA341" t="str">
            <v>A</v>
          </cell>
          <cell r="AB341" t="str">
            <v/>
          </cell>
          <cell r="AC341" t="str">
            <v/>
          </cell>
          <cell r="AD341" t="str">
            <v/>
          </cell>
          <cell r="AF341" t="str">
            <v/>
          </cell>
          <cell r="AG341" t="str">
            <v>A</v>
          </cell>
          <cell r="AH341" t="str">
            <v/>
          </cell>
          <cell r="AI341" t="str">
            <v/>
          </cell>
          <cell r="AJ341" t="str">
            <v/>
          </cell>
          <cell r="AL341" t="str">
            <v/>
          </cell>
          <cell r="AM341" t="str">
            <v>A</v>
          </cell>
          <cell r="AN341" t="str">
            <v/>
          </cell>
          <cell r="AO341" t="str">
            <v/>
          </cell>
          <cell r="AP341" t="str">
            <v/>
          </cell>
          <cell r="AR341" t="str">
            <v/>
          </cell>
          <cell r="AS341" t="str">
            <v>A</v>
          </cell>
          <cell r="AT341" t="str">
            <v/>
          </cell>
          <cell r="AU341" t="str">
            <v/>
          </cell>
          <cell r="AV341" t="str">
            <v/>
          </cell>
          <cell r="AX341" t="str">
            <v/>
          </cell>
          <cell r="AY341" t="str">
            <v>A</v>
          </cell>
          <cell r="AZ341" t="str">
            <v/>
          </cell>
          <cell r="BA341" t="str">
            <v/>
          </cell>
          <cell r="BB341" t="str">
            <v/>
          </cell>
          <cell r="BD341" t="str">
            <v/>
          </cell>
          <cell r="BE341" t="str">
            <v>A</v>
          </cell>
          <cell r="BF341" t="str">
            <v/>
          </cell>
          <cell r="BG341" t="str">
            <v/>
          </cell>
          <cell r="BH341" t="str">
            <v/>
          </cell>
          <cell r="BJ341" t="str">
            <v/>
          </cell>
          <cell r="BK341" t="str">
            <v>A</v>
          </cell>
          <cell r="BL341" t="str">
            <v/>
          </cell>
          <cell r="BM341" t="str">
            <v/>
          </cell>
          <cell r="BN341" t="str">
            <v/>
          </cell>
          <cell r="BP341" t="str">
            <v/>
          </cell>
          <cell r="BQ341" t="str">
            <v>A</v>
          </cell>
          <cell r="BR341" t="str">
            <v/>
          </cell>
          <cell r="BS341" t="str">
            <v/>
          </cell>
          <cell r="BT341" t="str">
            <v/>
          </cell>
          <cell r="BV341" t="str">
            <v/>
          </cell>
          <cell r="BW341" t="str">
            <v>A</v>
          </cell>
          <cell r="BX341" t="str">
            <v/>
          </cell>
          <cell r="BY341" t="str">
            <v/>
          </cell>
          <cell r="BZ341" t="str">
            <v/>
          </cell>
          <cell r="CB341" t="str">
            <v/>
          </cell>
          <cell r="CC341" t="str">
            <v>A</v>
          </cell>
          <cell r="CD341" t="str">
            <v/>
          </cell>
          <cell r="CE341" t="str">
            <v/>
          </cell>
          <cell r="CF341" t="str">
            <v/>
          </cell>
          <cell r="CH341" t="str">
            <v/>
          </cell>
          <cell r="CI341" t="str">
            <v>A</v>
          </cell>
          <cell r="CJ341" t="str">
            <v/>
          </cell>
          <cell r="CK341" t="str">
            <v/>
          </cell>
          <cell r="CL341" t="str">
            <v/>
          </cell>
          <cell r="CN341" t="str">
            <v/>
          </cell>
          <cell r="CO341" t="str">
            <v>A</v>
          </cell>
          <cell r="CP341" t="str">
            <v/>
          </cell>
          <cell r="CQ341" t="str">
            <v/>
          </cell>
          <cell r="CR341" t="str">
            <v/>
          </cell>
          <cell r="CT341" t="str">
            <v/>
          </cell>
          <cell r="CU341" t="str">
            <v>A</v>
          </cell>
          <cell r="CV341" t="str">
            <v/>
          </cell>
          <cell r="CW341" t="str">
            <v/>
          </cell>
          <cell r="CX341" t="str">
            <v/>
          </cell>
          <cell r="CZ341" t="str">
            <v/>
          </cell>
          <cell r="DA341" t="str">
            <v>A</v>
          </cell>
          <cell r="DB341" t="str">
            <v/>
          </cell>
          <cell r="DC341" t="str">
            <v/>
          </cell>
          <cell r="DD341" t="str">
            <v/>
          </cell>
          <cell r="DF341" t="str">
            <v/>
          </cell>
          <cell r="DG341" t="str">
            <v>A</v>
          </cell>
          <cell r="DH341" t="str">
            <v/>
          </cell>
          <cell r="DI341" t="str">
            <v/>
          </cell>
          <cell r="DJ341" t="str">
            <v/>
          </cell>
          <cell r="DL341" t="str">
            <v/>
          </cell>
          <cell r="DM341" t="str">
            <v>A</v>
          </cell>
          <cell r="DN341" t="str">
            <v/>
          </cell>
          <cell r="DO341" t="str">
            <v/>
          </cell>
          <cell r="DP341" t="str">
            <v/>
          </cell>
          <cell r="DR341" t="str">
            <v/>
          </cell>
          <cell r="DS341" t="str">
            <v>A</v>
          </cell>
          <cell r="DT341" t="str">
            <v/>
          </cell>
          <cell r="DU341" t="str">
            <v/>
          </cell>
          <cell r="DV341" t="str">
            <v/>
          </cell>
        </row>
        <row r="342">
          <cell r="A342">
            <v>333</v>
          </cell>
          <cell r="B342" t="str">
            <v/>
          </cell>
          <cell r="C342" t="str">
            <v>S</v>
          </cell>
          <cell r="D342" t="str">
            <v/>
          </cell>
          <cell r="E342" t="str">
            <v/>
          </cell>
          <cell r="F342" t="str">
            <v/>
          </cell>
          <cell r="H342" t="str">
            <v/>
          </cell>
          <cell r="I342" t="str">
            <v>S</v>
          </cell>
          <cell r="J342" t="str">
            <v/>
          </cell>
          <cell r="K342" t="str">
            <v/>
          </cell>
          <cell r="L342" t="str">
            <v/>
          </cell>
          <cell r="N342" t="str">
            <v/>
          </cell>
          <cell r="O342" t="str">
            <v>S</v>
          </cell>
          <cell r="P342" t="str">
            <v/>
          </cell>
          <cell r="Q342" t="str">
            <v/>
          </cell>
          <cell r="R342" t="str">
            <v/>
          </cell>
          <cell r="T342" t="str">
            <v/>
          </cell>
          <cell r="U342" t="str">
            <v>S</v>
          </cell>
          <cell r="V342" t="str">
            <v/>
          </cell>
          <cell r="W342" t="str">
            <v/>
          </cell>
          <cell r="X342" t="str">
            <v/>
          </cell>
          <cell r="Z342" t="str">
            <v/>
          </cell>
          <cell r="AA342" t="str">
            <v>S</v>
          </cell>
          <cell r="AB342" t="str">
            <v/>
          </cell>
          <cell r="AC342" t="str">
            <v/>
          </cell>
          <cell r="AD342" t="str">
            <v/>
          </cell>
          <cell r="AF342" t="str">
            <v/>
          </cell>
          <cell r="AG342" t="str">
            <v>S</v>
          </cell>
          <cell r="AH342" t="str">
            <v/>
          </cell>
          <cell r="AI342" t="str">
            <v/>
          </cell>
          <cell r="AJ342" t="str">
            <v/>
          </cell>
          <cell r="AL342" t="str">
            <v/>
          </cell>
          <cell r="AM342" t="str">
            <v>S</v>
          </cell>
          <cell r="AN342" t="str">
            <v/>
          </cell>
          <cell r="AO342" t="str">
            <v/>
          </cell>
          <cell r="AP342" t="str">
            <v/>
          </cell>
          <cell r="AR342" t="str">
            <v/>
          </cell>
          <cell r="AS342" t="str">
            <v>S</v>
          </cell>
          <cell r="AT342" t="str">
            <v/>
          </cell>
          <cell r="AU342" t="str">
            <v/>
          </cell>
          <cell r="AV342" t="str">
            <v/>
          </cell>
          <cell r="AX342" t="str">
            <v/>
          </cell>
          <cell r="AY342" t="str">
            <v>S</v>
          </cell>
          <cell r="AZ342" t="str">
            <v/>
          </cell>
          <cell r="BA342" t="str">
            <v/>
          </cell>
          <cell r="BB342" t="str">
            <v/>
          </cell>
          <cell r="BD342" t="str">
            <v/>
          </cell>
          <cell r="BE342" t="str">
            <v>S</v>
          </cell>
          <cell r="BF342" t="str">
            <v/>
          </cell>
          <cell r="BG342" t="str">
            <v/>
          </cell>
          <cell r="BH342" t="str">
            <v/>
          </cell>
          <cell r="BJ342" t="str">
            <v/>
          </cell>
          <cell r="BK342" t="str">
            <v>S</v>
          </cell>
          <cell r="BL342" t="str">
            <v/>
          </cell>
          <cell r="BM342" t="str">
            <v/>
          </cell>
          <cell r="BN342" t="str">
            <v/>
          </cell>
          <cell r="BP342" t="str">
            <v/>
          </cell>
          <cell r="BQ342" t="str">
            <v>S</v>
          </cell>
          <cell r="BR342" t="str">
            <v/>
          </cell>
          <cell r="BS342" t="str">
            <v/>
          </cell>
          <cell r="BT342" t="str">
            <v/>
          </cell>
          <cell r="BV342" t="str">
            <v/>
          </cell>
          <cell r="BW342" t="str">
            <v>S</v>
          </cell>
          <cell r="BX342" t="str">
            <v/>
          </cell>
          <cell r="BY342" t="str">
            <v/>
          </cell>
          <cell r="BZ342" t="str">
            <v/>
          </cell>
          <cell r="CB342" t="str">
            <v/>
          </cell>
          <cell r="CC342" t="str">
            <v>S</v>
          </cell>
          <cell r="CD342" t="str">
            <v/>
          </cell>
          <cell r="CE342" t="str">
            <v/>
          </cell>
          <cell r="CF342" t="str">
            <v/>
          </cell>
          <cell r="CH342" t="str">
            <v/>
          </cell>
          <cell r="CI342" t="str">
            <v>S</v>
          </cell>
          <cell r="CJ342" t="str">
            <v/>
          </cell>
          <cell r="CK342" t="str">
            <v/>
          </cell>
          <cell r="CL342" t="str">
            <v/>
          </cell>
          <cell r="CN342" t="str">
            <v/>
          </cell>
          <cell r="CO342" t="str">
            <v>S</v>
          </cell>
          <cell r="CP342" t="str">
            <v/>
          </cell>
          <cell r="CQ342" t="str">
            <v/>
          </cell>
          <cell r="CR342" t="str">
            <v/>
          </cell>
          <cell r="CT342" t="str">
            <v/>
          </cell>
          <cell r="CU342" t="str">
            <v>S</v>
          </cell>
          <cell r="CV342" t="str">
            <v/>
          </cell>
          <cell r="CW342" t="str">
            <v/>
          </cell>
          <cell r="CX342" t="str">
            <v/>
          </cell>
          <cell r="CZ342" t="str">
            <v/>
          </cell>
          <cell r="DA342" t="str">
            <v>S</v>
          </cell>
          <cell r="DB342" t="str">
            <v/>
          </cell>
          <cell r="DC342" t="str">
            <v/>
          </cell>
          <cell r="DD342" t="str">
            <v/>
          </cell>
          <cell r="DF342" t="str">
            <v/>
          </cell>
          <cell r="DG342" t="str">
            <v>S</v>
          </cell>
          <cell r="DH342" t="str">
            <v/>
          </cell>
          <cell r="DI342" t="str">
            <v/>
          </cell>
          <cell r="DJ342" t="str">
            <v/>
          </cell>
          <cell r="DL342" t="str">
            <v/>
          </cell>
          <cell r="DM342" t="str">
            <v>S</v>
          </cell>
          <cell r="DN342" t="str">
            <v/>
          </cell>
          <cell r="DO342" t="str">
            <v/>
          </cell>
          <cell r="DP342" t="str">
            <v/>
          </cell>
          <cell r="DR342" t="str">
            <v/>
          </cell>
          <cell r="DS342" t="str">
            <v>S</v>
          </cell>
          <cell r="DT342" t="str">
            <v/>
          </cell>
          <cell r="DU342" t="str">
            <v/>
          </cell>
          <cell r="DV342" t="str">
            <v/>
          </cell>
        </row>
        <row r="343">
          <cell r="A343">
            <v>334</v>
          </cell>
          <cell r="B343" t="str">
            <v/>
          </cell>
          <cell r="C343" t="str">
            <v>O</v>
          </cell>
          <cell r="D343" t="str">
            <v/>
          </cell>
          <cell r="E343" t="str">
            <v/>
          </cell>
          <cell r="F343" t="str">
            <v/>
          </cell>
          <cell r="H343" t="str">
            <v/>
          </cell>
          <cell r="I343" t="str">
            <v>O</v>
          </cell>
          <cell r="J343" t="str">
            <v/>
          </cell>
          <cell r="K343" t="str">
            <v/>
          </cell>
          <cell r="L343" t="str">
            <v/>
          </cell>
          <cell r="N343" t="str">
            <v/>
          </cell>
          <cell r="O343" t="str">
            <v>O</v>
          </cell>
          <cell r="P343" t="str">
            <v/>
          </cell>
          <cell r="Q343" t="str">
            <v/>
          </cell>
          <cell r="R343" t="str">
            <v/>
          </cell>
          <cell r="T343" t="str">
            <v/>
          </cell>
          <cell r="U343" t="str">
            <v>O</v>
          </cell>
          <cell r="V343" t="str">
            <v/>
          </cell>
          <cell r="W343" t="str">
            <v/>
          </cell>
          <cell r="X343" t="str">
            <v/>
          </cell>
          <cell r="Z343" t="str">
            <v/>
          </cell>
          <cell r="AA343" t="str">
            <v>O</v>
          </cell>
          <cell r="AB343" t="str">
            <v/>
          </cell>
          <cell r="AC343" t="str">
            <v/>
          </cell>
          <cell r="AD343" t="str">
            <v/>
          </cell>
          <cell r="AF343" t="str">
            <v/>
          </cell>
          <cell r="AG343" t="str">
            <v>O</v>
          </cell>
          <cell r="AH343" t="str">
            <v/>
          </cell>
          <cell r="AI343" t="str">
            <v/>
          </cell>
          <cell r="AJ343" t="str">
            <v/>
          </cell>
          <cell r="AL343" t="str">
            <v/>
          </cell>
          <cell r="AM343" t="str">
            <v>O</v>
          </cell>
          <cell r="AN343" t="str">
            <v/>
          </cell>
          <cell r="AO343" t="str">
            <v/>
          </cell>
          <cell r="AP343" t="str">
            <v/>
          </cell>
          <cell r="AR343" t="str">
            <v/>
          </cell>
          <cell r="AS343" t="str">
            <v>O</v>
          </cell>
          <cell r="AT343" t="str">
            <v/>
          </cell>
          <cell r="AU343" t="str">
            <v/>
          </cell>
          <cell r="AV343" t="str">
            <v/>
          </cell>
          <cell r="AX343" t="str">
            <v/>
          </cell>
          <cell r="AY343" t="str">
            <v>O</v>
          </cell>
          <cell r="AZ343" t="str">
            <v/>
          </cell>
          <cell r="BA343" t="str">
            <v/>
          </cell>
          <cell r="BB343" t="str">
            <v/>
          </cell>
          <cell r="BD343" t="str">
            <v/>
          </cell>
          <cell r="BE343" t="str">
            <v>O</v>
          </cell>
          <cell r="BF343" t="str">
            <v/>
          </cell>
          <cell r="BG343" t="str">
            <v/>
          </cell>
          <cell r="BH343" t="str">
            <v/>
          </cell>
          <cell r="BJ343" t="str">
            <v/>
          </cell>
          <cell r="BK343" t="str">
            <v>O</v>
          </cell>
          <cell r="BL343" t="str">
            <v/>
          </cell>
          <cell r="BM343" t="str">
            <v/>
          </cell>
          <cell r="BN343" t="str">
            <v/>
          </cell>
          <cell r="BP343" t="str">
            <v/>
          </cell>
          <cell r="BQ343" t="str">
            <v>O</v>
          </cell>
          <cell r="BR343" t="str">
            <v/>
          </cell>
          <cell r="BS343" t="str">
            <v/>
          </cell>
          <cell r="BT343" t="str">
            <v/>
          </cell>
          <cell r="BV343" t="str">
            <v/>
          </cell>
          <cell r="BW343" t="str">
            <v>O</v>
          </cell>
          <cell r="BX343" t="str">
            <v/>
          </cell>
          <cell r="BY343" t="str">
            <v/>
          </cell>
          <cell r="BZ343" t="str">
            <v/>
          </cell>
          <cell r="CB343" t="str">
            <v/>
          </cell>
          <cell r="CC343" t="str">
            <v>O</v>
          </cell>
          <cell r="CD343" t="str">
            <v/>
          </cell>
          <cell r="CE343" t="str">
            <v/>
          </cell>
          <cell r="CF343" t="str">
            <v/>
          </cell>
          <cell r="CH343" t="str">
            <v/>
          </cell>
          <cell r="CI343" t="str">
            <v>O</v>
          </cell>
          <cell r="CJ343" t="str">
            <v/>
          </cell>
          <cell r="CK343" t="str">
            <v/>
          </cell>
          <cell r="CL343" t="str">
            <v/>
          </cell>
          <cell r="CN343" t="str">
            <v/>
          </cell>
          <cell r="CO343" t="str">
            <v>O</v>
          </cell>
          <cell r="CP343" t="str">
            <v/>
          </cell>
          <cell r="CQ343" t="str">
            <v/>
          </cell>
          <cell r="CR343" t="str">
            <v/>
          </cell>
          <cell r="CT343" t="str">
            <v/>
          </cell>
          <cell r="CU343" t="str">
            <v>O</v>
          </cell>
          <cell r="CV343" t="str">
            <v/>
          </cell>
          <cell r="CW343" t="str">
            <v/>
          </cell>
          <cell r="CX343" t="str">
            <v/>
          </cell>
          <cell r="CZ343" t="str">
            <v/>
          </cell>
          <cell r="DA343" t="str">
            <v>O</v>
          </cell>
          <cell r="DB343" t="str">
            <v/>
          </cell>
          <cell r="DC343" t="str">
            <v/>
          </cell>
          <cell r="DD343" t="str">
            <v/>
          </cell>
          <cell r="DF343" t="str">
            <v/>
          </cell>
          <cell r="DG343" t="str">
            <v>O</v>
          </cell>
          <cell r="DH343" t="str">
            <v/>
          </cell>
          <cell r="DI343" t="str">
            <v/>
          </cell>
          <cell r="DJ343" t="str">
            <v/>
          </cell>
          <cell r="DL343" t="str">
            <v/>
          </cell>
          <cell r="DM343" t="str">
            <v>O</v>
          </cell>
          <cell r="DN343" t="str">
            <v/>
          </cell>
          <cell r="DO343" t="str">
            <v/>
          </cell>
          <cell r="DP343" t="str">
            <v/>
          </cell>
          <cell r="DR343" t="str">
            <v/>
          </cell>
          <cell r="DS343" t="str">
            <v>O</v>
          </cell>
          <cell r="DT343" t="str">
            <v/>
          </cell>
          <cell r="DU343" t="str">
            <v/>
          </cell>
          <cell r="DV343" t="str">
            <v/>
          </cell>
        </row>
        <row r="344">
          <cell r="A344">
            <v>335</v>
          </cell>
          <cell r="B344" t="str">
            <v/>
          </cell>
          <cell r="C344" t="str">
            <v>N</v>
          </cell>
          <cell r="D344" t="str">
            <v/>
          </cell>
          <cell r="E344" t="str">
            <v/>
          </cell>
          <cell r="F344" t="str">
            <v/>
          </cell>
          <cell r="H344" t="str">
            <v/>
          </cell>
          <cell r="I344" t="str">
            <v>N</v>
          </cell>
          <cell r="J344" t="str">
            <v/>
          </cell>
          <cell r="K344" t="str">
            <v/>
          </cell>
          <cell r="L344" t="str">
            <v/>
          </cell>
          <cell r="N344" t="str">
            <v/>
          </cell>
          <cell r="O344" t="str">
            <v>N</v>
          </cell>
          <cell r="P344" t="str">
            <v/>
          </cell>
          <cell r="Q344" t="str">
            <v/>
          </cell>
          <cell r="R344" t="str">
            <v/>
          </cell>
          <cell r="T344" t="str">
            <v/>
          </cell>
          <cell r="U344" t="str">
            <v>N</v>
          </cell>
          <cell r="V344" t="str">
            <v/>
          </cell>
          <cell r="W344" t="str">
            <v/>
          </cell>
          <cell r="X344" t="str">
            <v/>
          </cell>
          <cell r="Z344" t="str">
            <v/>
          </cell>
          <cell r="AA344" t="str">
            <v>N</v>
          </cell>
          <cell r="AB344" t="str">
            <v/>
          </cell>
          <cell r="AC344" t="str">
            <v/>
          </cell>
          <cell r="AD344" t="str">
            <v/>
          </cell>
          <cell r="AF344" t="str">
            <v/>
          </cell>
          <cell r="AG344" t="str">
            <v>N</v>
          </cell>
          <cell r="AH344" t="str">
            <v/>
          </cell>
          <cell r="AI344" t="str">
            <v/>
          </cell>
          <cell r="AJ344" t="str">
            <v/>
          </cell>
          <cell r="AL344" t="str">
            <v/>
          </cell>
          <cell r="AM344" t="str">
            <v>N</v>
          </cell>
          <cell r="AN344" t="str">
            <v/>
          </cell>
          <cell r="AO344" t="str">
            <v/>
          </cell>
          <cell r="AP344" t="str">
            <v/>
          </cell>
          <cell r="AR344" t="str">
            <v/>
          </cell>
          <cell r="AS344" t="str">
            <v>N</v>
          </cell>
          <cell r="AT344" t="str">
            <v/>
          </cell>
          <cell r="AU344" t="str">
            <v/>
          </cell>
          <cell r="AV344" t="str">
            <v/>
          </cell>
          <cell r="AX344" t="str">
            <v/>
          </cell>
          <cell r="AY344" t="str">
            <v>N</v>
          </cell>
          <cell r="AZ344" t="str">
            <v/>
          </cell>
          <cell r="BA344" t="str">
            <v/>
          </cell>
          <cell r="BB344" t="str">
            <v/>
          </cell>
          <cell r="BD344" t="str">
            <v/>
          </cell>
          <cell r="BE344" t="str">
            <v>N</v>
          </cell>
          <cell r="BF344" t="str">
            <v/>
          </cell>
          <cell r="BG344" t="str">
            <v/>
          </cell>
          <cell r="BH344" t="str">
            <v/>
          </cell>
          <cell r="BJ344" t="str">
            <v/>
          </cell>
          <cell r="BK344" t="str">
            <v>N</v>
          </cell>
          <cell r="BL344" t="str">
            <v/>
          </cell>
          <cell r="BM344" t="str">
            <v/>
          </cell>
          <cell r="BN344" t="str">
            <v/>
          </cell>
          <cell r="BP344" t="str">
            <v/>
          </cell>
          <cell r="BQ344" t="str">
            <v>N</v>
          </cell>
          <cell r="BR344" t="str">
            <v/>
          </cell>
          <cell r="BS344" t="str">
            <v/>
          </cell>
          <cell r="BT344" t="str">
            <v/>
          </cell>
          <cell r="BV344" t="str">
            <v/>
          </cell>
          <cell r="BW344" t="str">
            <v>N</v>
          </cell>
          <cell r="BX344" t="str">
            <v/>
          </cell>
          <cell r="BY344" t="str">
            <v/>
          </cell>
          <cell r="BZ344" t="str">
            <v/>
          </cell>
          <cell r="CB344" t="str">
            <v/>
          </cell>
          <cell r="CC344" t="str">
            <v>N</v>
          </cell>
          <cell r="CD344" t="str">
            <v/>
          </cell>
          <cell r="CE344" t="str">
            <v/>
          </cell>
          <cell r="CF344" t="str">
            <v/>
          </cell>
          <cell r="CH344" t="str">
            <v/>
          </cell>
          <cell r="CI344" t="str">
            <v>N</v>
          </cell>
          <cell r="CJ344" t="str">
            <v/>
          </cell>
          <cell r="CK344" t="str">
            <v/>
          </cell>
          <cell r="CL344" t="str">
            <v/>
          </cell>
          <cell r="CN344" t="str">
            <v/>
          </cell>
          <cell r="CO344" t="str">
            <v>N</v>
          </cell>
          <cell r="CP344" t="str">
            <v/>
          </cell>
          <cell r="CQ344" t="str">
            <v/>
          </cell>
          <cell r="CR344" t="str">
            <v/>
          </cell>
          <cell r="CT344" t="str">
            <v/>
          </cell>
          <cell r="CU344" t="str">
            <v>N</v>
          </cell>
          <cell r="CV344" t="str">
            <v/>
          </cell>
          <cell r="CW344" t="str">
            <v/>
          </cell>
          <cell r="CX344" t="str">
            <v/>
          </cell>
          <cell r="CZ344" t="str">
            <v/>
          </cell>
          <cell r="DA344" t="str">
            <v>N</v>
          </cell>
          <cell r="DB344" t="str">
            <v/>
          </cell>
          <cell r="DC344" t="str">
            <v/>
          </cell>
          <cell r="DD344" t="str">
            <v/>
          </cell>
          <cell r="DF344" t="str">
            <v/>
          </cell>
          <cell r="DG344" t="str">
            <v>N</v>
          </cell>
          <cell r="DH344" t="str">
            <v/>
          </cell>
          <cell r="DI344" t="str">
            <v/>
          </cell>
          <cell r="DJ344" t="str">
            <v/>
          </cell>
          <cell r="DL344" t="str">
            <v/>
          </cell>
          <cell r="DM344" t="str">
            <v>N</v>
          </cell>
          <cell r="DN344" t="str">
            <v/>
          </cell>
          <cell r="DO344" t="str">
            <v/>
          </cell>
          <cell r="DP344" t="str">
            <v/>
          </cell>
          <cell r="DR344" t="str">
            <v/>
          </cell>
          <cell r="DS344" t="str">
            <v>N</v>
          </cell>
          <cell r="DT344" t="str">
            <v/>
          </cell>
          <cell r="DU344" t="str">
            <v/>
          </cell>
          <cell r="DV344" t="str">
            <v/>
          </cell>
        </row>
        <row r="345">
          <cell r="A345">
            <v>336</v>
          </cell>
          <cell r="B345" t="str">
            <v/>
          </cell>
          <cell r="C345" t="str">
            <v>D</v>
          </cell>
          <cell r="D345" t="str">
            <v/>
          </cell>
          <cell r="E345" t="str">
            <v/>
          </cell>
          <cell r="F345" t="str">
            <v/>
          </cell>
          <cell r="H345" t="str">
            <v/>
          </cell>
          <cell r="I345" t="str">
            <v>D</v>
          </cell>
          <cell r="J345" t="str">
            <v/>
          </cell>
          <cell r="K345" t="str">
            <v/>
          </cell>
          <cell r="L345" t="str">
            <v/>
          </cell>
          <cell r="N345" t="str">
            <v/>
          </cell>
          <cell r="O345" t="str">
            <v>D</v>
          </cell>
          <cell r="P345" t="str">
            <v/>
          </cell>
          <cell r="Q345" t="str">
            <v/>
          </cell>
          <cell r="R345" t="str">
            <v/>
          </cell>
          <cell r="T345" t="str">
            <v/>
          </cell>
          <cell r="U345" t="str">
            <v>D</v>
          </cell>
          <cell r="V345" t="str">
            <v/>
          </cell>
          <cell r="W345" t="str">
            <v/>
          </cell>
          <cell r="X345" t="str">
            <v/>
          </cell>
          <cell r="Z345" t="str">
            <v/>
          </cell>
          <cell r="AA345" t="str">
            <v>D</v>
          </cell>
          <cell r="AB345" t="str">
            <v/>
          </cell>
          <cell r="AC345" t="str">
            <v/>
          </cell>
          <cell r="AD345" t="str">
            <v/>
          </cell>
          <cell r="AF345" t="str">
            <v/>
          </cell>
          <cell r="AG345" t="str">
            <v>D</v>
          </cell>
          <cell r="AH345" t="str">
            <v/>
          </cell>
          <cell r="AI345" t="str">
            <v/>
          </cell>
          <cell r="AJ345" t="str">
            <v/>
          </cell>
          <cell r="AL345" t="str">
            <v/>
          </cell>
          <cell r="AM345" t="str">
            <v>D</v>
          </cell>
          <cell r="AN345" t="str">
            <v/>
          </cell>
          <cell r="AO345" t="str">
            <v/>
          </cell>
          <cell r="AP345" t="str">
            <v/>
          </cell>
          <cell r="AR345" t="str">
            <v/>
          </cell>
          <cell r="AS345" t="str">
            <v>D</v>
          </cell>
          <cell r="AT345" t="str">
            <v/>
          </cell>
          <cell r="AU345" t="str">
            <v/>
          </cell>
          <cell r="AV345" t="str">
            <v/>
          </cell>
          <cell r="AX345" t="str">
            <v/>
          </cell>
          <cell r="AY345" t="str">
            <v>D</v>
          </cell>
          <cell r="AZ345" t="str">
            <v/>
          </cell>
          <cell r="BA345" t="str">
            <v/>
          </cell>
          <cell r="BB345" t="str">
            <v/>
          </cell>
          <cell r="BD345" t="str">
            <v/>
          </cell>
          <cell r="BE345" t="str">
            <v>D</v>
          </cell>
          <cell r="BF345" t="str">
            <v/>
          </cell>
          <cell r="BG345" t="str">
            <v/>
          </cell>
          <cell r="BH345" t="str">
            <v/>
          </cell>
          <cell r="BJ345" t="str">
            <v/>
          </cell>
          <cell r="BK345" t="str">
            <v>D</v>
          </cell>
          <cell r="BL345" t="str">
            <v/>
          </cell>
          <cell r="BM345" t="str">
            <v/>
          </cell>
          <cell r="BN345" t="str">
            <v/>
          </cell>
          <cell r="BP345" t="str">
            <v/>
          </cell>
          <cell r="BQ345" t="str">
            <v>D</v>
          </cell>
          <cell r="BR345" t="str">
            <v/>
          </cell>
          <cell r="BS345" t="str">
            <v/>
          </cell>
          <cell r="BT345" t="str">
            <v/>
          </cell>
          <cell r="BV345" t="str">
            <v/>
          </cell>
          <cell r="BW345" t="str">
            <v>D</v>
          </cell>
          <cell r="BX345" t="str">
            <v/>
          </cell>
          <cell r="BY345" t="str">
            <v/>
          </cell>
          <cell r="BZ345" t="str">
            <v/>
          </cell>
          <cell r="CB345" t="str">
            <v/>
          </cell>
          <cell r="CC345" t="str">
            <v>D</v>
          </cell>
          <cell r="CD345" t="str">
            <v/>
          </cell>
          <cell r="CE345" t="str">
            <v/>
          </cell>
          <cell r="CF345" t="str">
            <v/>
          </cell>
          <cell r="CH345" t="str">
            <v/>
          </cell>
          <cell r="CI345" t="str">
            <v>D</v>
          </cell>
          <cell r="CJ345" t="str">
            <v/>
          </cell>
          <cell r="CK345" t="str">
            <v/>
          </cell>
          <cell r="CL345" t="str">
            <v/>
          </cell>
          <cell r="CN345" t="str">
            <v/>
          </cell>
          <cell r="CO345" t="str">
            <v>D</v>
          </cell>
          <cell r="CP345" t="str">
            <v/>
          </cell>
          <cell r="CQ345" t="str">
            <v/>
          </cell>
          <cell r="CR345" t="str">
            <v/>
          </cell>
          <cell r="CT345" t="str">
            <v/>
          </cell>
          <cell r="CU345" t="str">
            <v>D</v>
          </cell>
          <cell r="CV345" t="str">
            <v/>
          </cell>
          <cell r="CW345" t="str">
            <v/>
          </cell>
          <cell r="CX345" t="str">
            <v/>
          </cell>
          <cell r="CZ345" t="str">
            <v/>
          </cell>
          <cell r="DA345" t="str">
            <v>D</v>
          </cell>
          <cell r="DB345" t="str">
            <v/>
          </cell>
          <cell r="DC345" t="str">
            <v/>
          </cell>
          <cell r="DD345" t="str">
            <v/>
          </cell>
          <cell r="DF345" t="str">
            <v/>
          </cell>
          <cell r="DG345" t="str">
            <v>D</v>
          </cell>
          <cell r="DH345" t="str">
            <v/>
          </cell>
          <cell r="DI345" t="str">
            <v/>
          </cell>
          <cell r="DJ345" t="str">
            <v/>
          </cell>
          <cell r="DL345" t="str">
            <v/>
          </cell>
          <cell r="DM345" t="str">
            <v>D</v>
          </cell>
          <cell r="DN345" t="str">
            <v/>
          </cell>
          <cell r="DO345" t="str">
            <v/>
          </cell>
          <cell r="DP345" t="str">
            <v/>
          </cell>
          <cell r="DR345" t="str">
            <v/>
          </cell>
          <cell r="DS345" t="str">
            <v>D</v>
          </cell>
          <cell r="DT345" t="str">
            <v/>
          </cell>
          <cell r="DU345" t="str">
            <v/>
          </cell>
          <cell r="DV345" t="str">
            <v/>
          </cell>
        </row>
        <row r="346">
          <cell r="A346">
            <v>337</v>
          </cell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F346" t="str">
            <v/>
          </cell>
          <cell r="AG346" t="str">
            <v/>
          </cell>
          <cell r="AH346" t="str">
            <v/>
          </cell>
          <cell r="AI346" t="str">
            <v/>
          </cell>
          <cell r="AJ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D346" t="str">
            <v>Nota: Esta variable no contiene efectos de calendario; razón por la cual, la serie original y la ajustada por frecuencia de dias y/o semana santa son la misma.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V346" t="str">
            <v/>
          </cell>
          <cell r="BW346" t="str">
            <v/>
          </cell>
          <cell r="BX346" t="str">
            <v/>
          </cell>
          <cell r="BY346" t="str">
            <v/>
          </cell>
          <cell r="BZ346" t="str">
            <v/>
          </cell>
          <cell r="CB346" t="str">
            <v/>
          </cell>
          <cell r="CC346" t="str">
            <v/>
          </cell>
          <cell r="CD346" t="str">
            <v/>
          </cell>
          <cell r="CE346" t="str">
            <v/>
          </cell>
          <cell r="CF346" t="str">
            <v/>
          </cell>
          <cell r="CH346" t="str">
            <v/>
          </cell>
          <cell r="CI346" t="str">
            <v/>
          </cell>
          <cell r="CJ346" t="str">
            <v/>
          </cell>
          <cell r="CK346" t="str">
            <v/>
          </cell>
          <cell r="CL346" t="str">
            <v/>
          </cell>
          <cell r="CN346" t="str">
            <v/>
          </cell>
          <cell r="CO346" t="str">
            <v/>
          </cell>
          <cell r="CP346" t="str">
            <v/>
          </cell>
          <cell r="CQ346" t="str">
            <v/>
          </cell>
          <cell r="CR346" t="str">
            <v/>
          </cell>
          <cell r="CT346" t="str">
            <v/>
          </cell>
          <cell r="CU346" t="str">
            <v/>
          </cell>
          <cell r="CV346" t="str">
            <v/>
          </cell>
          <cell r="CW346" t="str">
            <v/>
          </cell>
          <cell r="CX346" t="str">
            <v/>
          </cell>
          <cell r="CZ346" t="str">
            <v/>
          </cell>
          <cell r="DA346" t="str">
            <v/>
          </cell>
          <cell r="DB346" t="str">
            <v/>
          </cell>
          <cell r="DC346" t="str">
            <v/>
          </cell>
          <cell r="DD346" t="str">
            <v/>
          </cell>
          <cell r="DF346" t="str">
            <v/>
          </cell>
          <cell r="DG346" t="str">
            <v/>
          </cell>
          <cell r="DH346" t="str">
            <v/>
          </cell>
          <cell r="DI346" t="str">
            <v/>
          </cell>
          <cell r="DJ346" t="str">
            <v/>
          </cell>
          <cell r="DL346" t="str">
            <v/>
          </cell>
          <cell r="DM346" t="str">
            <v/>
          </cell>
          <cell r="DN346" t="str">
            <v/>
          </cell>
          <cell r="DO346" t="str">
            <v/>
          </cell>
          <cell r="DP346" t="str">
            <v/>
          </cell>
          <cell r="DR346" t="str">
            <v/>
          </cell>
          <cell r="DS346" t="str">
            <v/>
          </cell>
          <cell r="DT346" t="str">
            <v/>
          </cell>
          <cell r="DU346" t="str">
            <v/>
          </cell>
          <cell r="DV346" t="str">
            <v/>
          </cell>
        </row>
        <row r="347">
          <cell r="A347">
            <v>338</v>
          </cell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F347" t="str">
            <v/>
          </cell>
          <cell r="AG347" t="str">
            <v/>
          </cell>
          <cell r="AH347" t="str">
            <v/>
          </cell>
          <cell r="AI347" t="str">
            <v/>
          </cell>
          <cell r="AJ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R347" t="str">
            <v/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J347" t="str">
            <v/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V347" t="str">
            <v/>
          </cell>
          <cell r="BW347" t="str">
            <v/>
          </cell>
          <cell r="BX347" t="str">
            <v/>
          </cell>
          <cell r="BY347" t="str">
            <v/>
          </cell>
          <cell r="BZ347" t="str">
            <v/>
          </cell>
          <cell r="CB347" t="str">
            <v/>
          </cell>
          <cell r="CC347" t="str">
            <v/>
          </cell>
          <cell r="CD347" t="str">
            <v/>
          </cell>
          <cell r="CE347" t="str">
            <v/>
          </cell>
          <cell r="CF347" t="str">
            <v/>
          </cell>
          <cell r="CH347" t="str">
            <v/>
          </cell>
          <cell r="CI347" t="str">
            <v/>
          </cell>
          <cell r="CJ347" t="str">
            <v/>
          </cell>
          <cell r="CK347" t="str">
            <v/>
          </cell>
          <cell r="CL347" t="str">
            <v/>
          </cell>
          <cell r="CN347" t="str">
            <v/>
          </cell>
          <cell r="CO347" t="str">
            <v/>
          </cell>
          <cell r="CP347" t="str">
            <v/>
          </cell>
          <cell r="CQ347" t="str">
            <v/>
          </cell>
          <cell r="CR347" t="str">
            <v/>
          </cell>
          <cell r="CT347" t="str">
            <v/>
          </cell>
          <cell r="CU347" t="str">
            <v/>
          </cell>
          <cell r="CV347" t="str">
            <v/>
          </cell>
          <cell r="CW347" t="str">
            <v/>
          </cell>
          <cell r="CX347" t="str">
            <v/>
          </cell>
          <cell r="CZ347" t="str">
            <v/>
          </cell>
          <cell r="DA347" t="str">
            <v/>
          </cell>
          <cell r="DB347" t="str">
            <v/>
          </cell>
          <cell r="DC347" t="str">
            <v/>
          </cell>
          <cell r="DD347" t="str">
            <v/>
          </cell>
          <cell r="DF347" t="str">
            <v/>
          </cell>
          <cell r="DG347" t="str">
            <v/>
          </cell>
          <cell r="DH347" t="str">
            <v/>
          </cell>
          <cell r="DI347" t="str">
            <v/>
          </cell>
          <cell r="DJ347" t="str">
            <v/>
          </cell>
          <cell r="DL347" t="str">
            <v/>
          </cell>
          <cell r="DM347" t="str">
            <v/>
          </cell>
          <cell r="DN347" t="str">
            <v/>
          </cell>
          <cell r="DO347" t="str">
            <v/>
          </cell>
          <cell r="DP347" t="str">
            <v/>
          </cell>
          <cell r="DR347" t="str">
            <v/>
          </cell>
          <cell r="DS347" t="str">
            <v/>
          </cell>
          <cell r="DT347" t="str">
            <v/>
          </cell>
          <cell r="DU347" t="str">
            <v/>
          </cell>
          <cell r="DV347" t="str">
            <v/>
          </cell>
        </row>
        <row r="348">
          <cell r="A348">
            <v>339</v>
          </cell>
          <cell r="B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F348" t="str">
            <v/>
          </cell>
          <cell r="AG348" t="str">
            <v/>
          </cell>
          <cell r="AH348" t="str">
            <v/>
          </cell>
          <cell r="AI348" t="str">
            <v/>
          </cell>
          <cell r="AJ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V348" t="str">
            <v/>
          </cell>
          <cell r="BW348" t="str">
            <v/>
          </cell>
          <cell r="BX348" t="str">
            <v/>
          </cell>
          <cell r="BY348" t="str">
            <v/>
          </cell>
          <cell r="BZ348" t="str">
            <v/>
          </cell>
          <cell r="CB348" t="str">
            <v/>
          </cell>
          <cell r="CC348" t="str">
            <v/>
          </cell>
          <cell r="CD348" t="str">
            <v/>
          </cell>
          <cell r="CE348" t="str">
            <v/>
          </cell>
          <cell r="CF348" t="str">
            <v/>
          </cell>
          <cell r="CH348" t="str">
            <v/>
          </cell>
          <cell r="CI348" t="str">
            <v/>
          </cell>
          <cell r="CJ348" t="str">
            <v/>
          </cell>
          <cell r="CK348" t="str">
            <v/>
          </cell>
          <cell r="CL348" t="str">
            <v/>
          </cell>
          <cell r="CN348" t="str">
            <v/>
          </cell>
          <cell r="CO348" t="str">
            <v/>
          </cell>
          <cell r="CP348" t="str">
            <v/>
          </cell>
          <cell r="CQ348" t="str">
            <v/>
          </cell>
          <cell r="CR348" t="str">
            <v/>
          </cell>
          <cell r="CT348" t="str">
            <v/>
          </cell>
          <cell r="CU348" t="str">
            <v/>
          </cell>
          <cell r="CV348" t="str">
            <v/>
          </cell>
          <cell r="CW348" t="str">
            <v/>
          </cell>
          <cell r="CX348" t="str">
            <v/>
          </cell>
          <cell r="CZ348" t="str">
            <v/>
          </cell>
          <cell r="DA348" t="str">
            <v/>
          </cell>
          <cell r="DB348" t="str">
            <v/>
          </cell>
          <cell r="DC348" t="str">
            <v/>
          </cell>
          <cell r="DD348" t="str">
            <v/>
          </cell>
          <cell r="DF348" t="str">
            <v/>
          </cell>
          <cell r="DG348" t="str">
            <v/>
          </cell>
          <cell r="DH348" t="str">
            <v/>
          </cell>
          <cell r="DI348" t="str">
            <v/>
          </cell>
          <cell r="DJ348" t="str">
            <v/>
          </cell>
          <cell r="DL348" t="str">
            <v/>
          </cell>
          <cell r="DM348" t="str">
            <v/>
          </cell>
          <cell r="DN348" t="str">
            <v/>
          </cell>
          <cell r="DO348" t="str">
            <v/>
          </cell>
          <cell r="DP348" t="str">
            <v/>
          </cell>
          <cell r="DR348" t="str">
            <v/>
          </cell>
          <cell r="DS348" t="str">
            <v/>
          </cell>
          <cell r="DT348" t="str">
            <v/>
          </cell>
          <cell r="DU348" t="str">
            <v/>
          </cell>
          <cell r="DV348" t="str">
            <v/>
          </cell>
        </row>
        <row r="349">
          <cell r="A349">
            <v>340</v>
          </cell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F349" t="str">
            <v/>
          </cell>
          <cell r="AG349" t="str">
            <v/>
          </cell>
          <cell r="AH349" t="str">
            <v/>
          </cell>
          <cell r="AI349" t="str">
            <v/>
          </cell>
          <cell r="AJ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X349" t="str">
            <v/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V349" t="str">
            <v/>
          </cell>
          <cell r="BW349" t="str">
            <v/>
          </cell>
          <cell r="BX349" t="str">
            <v/>
          </cell>
          <cell r="BY349" t="str">
            <v/>
          </cell>
          <cell r="BZ349" t="str">
            <v/>
          </cell>
          <cell r="CB349" t="str">
            <v/>
          </cell>
          <cell r="CC349" t="str">
            <v/>
          </cell>
          <cell r="CD349" t="str">
            <v/>
          </cell>
          <cell r="CE349" t="str">
            <v/>
          </cell>
          <cell r="CF349" t="str">
            <v/>
          </cell>
          <cell r="CH349" t="str">
            <v/>
          </cell>
          <cell r="CI349" t="str">
            <v/>
          </cell>
          <cell r="CJ349" t="str">
            <v/>
          </cell>
          <cell r="CK349" t="str">
            <v/>
          </cell>
          <cell r="CL349" t="str">
            <v/>
          </cell>
          <cell r="CN349" t="str">
            <v/>
          </cell>
          <cell r="CO349" t="str">
            <v/>
          </cell>
          <cell r="CP349" t="str">
            <v/>
          </cell>
          <cell r="CQ349" t="str">
            <v/>
          </cell>
          <cell r="CR349" t="str">
            <v/>
          </cell>
          <cell r="CT349" t="str">
            <v/>
          </cell>
          <cell r="CU349" t="str">
            <v/>
          </cell>
          <cell r="CV349" t="str">
            <v/>
          </cell>
          <cell r="CW349" t="str">
            <v/>
          </cell>
          <cell r="CX349" t="str">
            <v/>
          </cell>
          <cell r="CZ349" t="str">
            <v/>
          </cell>
          <cell r="DA349" t="str">
            <v/>
          </cell>
          <cell r="DB349" t="str">
            <v/>
          </cell>
          <cell r="DC349" t="str">
            <v/>
          </cell>
          <cell r="DD349" t="str">
            <v/>
          </cell>
          <cell r="DF349" t="str">
            <v/>
          </cell>
          <cell r="DG349" t="str">
            <v/>
          </cell>
          <cell r="DH349" t="str">
            <v/>
          </cell>
          <cell r="DI349" t="str">
            <v/>
          </cell>
          <cell r="DJ349" t="str">
            <v/>
          </cell>
          <cell r="DL349" t="str">
            <v/>
          </cell>
          <cell r="DM349" t="str">
            <v/>
          </cell>
          <cell r="DN349" t="str">
            <v/>
          </cell>
          <cell r="DO349" t="str">
            <v/>
          </cell>
          <cell r="DP349" t="str">
            <v/>
          </cell>
          <cell r="DR349" t="str">
            <v/>
          </cell>
          <cell r="DS349" t="str">
            <v/>
          </cell>
          <cell r="DT349" t="str">
            <v/>
          </cell>
          <cell r="DU349" t="str">
            <v/>
          </cell>
          <cell r="DV349" t="str">
            <v/>
          </cell>
        </row>
        <row r="350">
          <cell r="A350">
            <v>341</v>
          </cell>
          <cell r="B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  <cell r="AJ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J350" t="str">
            <v/>
          </cell>
          <cell r="BK350" t="str">
            <v/>
          </cell>
          <cell r="BL350" t="str">
            <v/>
          </cell>
          <cell r="BM350" t="str">
            <v/>
          </cell>
          <cell r="BN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V350" t="str">
            <v/>
          </cell>
          <cell r="BW350" t="str">
            <v/>
          </cell>
          <cell r="BX350" t="str">
            <v/>
          </cell>
          <cell r="BY350" t="str">
            <v/>
          </cell>
          <cell r="BZ350" t="str">
            <v/>
          </cell>
          <cell r="CB350" t="str">
            <v/>
          </cell>
          <cell r="CC350" t="str">
            <v/>
          </cell>
          <cell r="CD350" t="str">
            <v/>
          </cell>
          <cell r="CE350" t="str">
            <v/>
          </cell>
          <cell r="CF350" t="str">
            <v/>
          </cell>
          <cell r="CH350" t="str">
            <v/>
          </cell>
          <cell r="CI350" t="str">
            <v/>
          </cell>
          <cell r="CJ350" t="str">
            <v/>
          </cell>
          <cell r="CK350" t="str">
            <v/>
          </cell>
          <cell r="CL350" t="str">
            <v/>
          </cell>
          <cell r="CN350" t="str">
            <v/>
          </cell>
          <cell r="CO350" t="str">
            <v/>
          </cell>
          <cell r="CP350" t="str">
            <v/>
          </cell>
          <cell r="CQ350" t="str">
            <v/>
          </cell>
          <cell r="CR350" t="str">
            <v/>
          </cell>
          <cell r="CT350" t="str">
            <v/>
          </cell>
          <cell r="CU350" t="str">
            <v/>
          </cell>
          <cell r="CV350" t="str">
            <v/>
          </cell>
          <cell r="CW350" t="str">
            <v/>
          </cell>
          <cell r="CX350" t="str">
            <v/>
          </cell>
          <cell r="CZ350" t="str">
            <v/>
          </cell>
          <cell r="DA350" t="str">
            <v/>
          </cell>
          <cell r="DB350" t="str">
            <v/>
          </cell>
          <cell r="DC350" t="str">
            <v/>
          </cell>
          <cell r="DD350" t="str">
            <v/>
          </cell>
          <cell r="DF350" t="str">
            <v/>
          </cell>
          <cell r="DG350" t="str">
            <v/>
          </cell>
          <cell r="DH350" t="str">
            <v/>
          </cell>
          <cell r="DI350" t="str">
            <v/>
          </cell>
          <cell r="DJ350" t="str">
            <v/>
          </cell>
          <cell r="DL350" t="str">
            <v/>
          </cell>
          <cell r="DM350" t="str">
            <v/>
          </cell>
          <cell r="DN350" t="str">
            <v/>
          </cell>
          <cell r="DO350" t="str">
            <v/>
          </cell>
          <cell r="DP350" t="str">
            <v/>
          </cell>
          <cell r="DR350" t="str">
            <v/>
          </cell>
          <cell r="DS350" t="str">
            <v/>
          </cell>
          <cell r="DT350" t="str">
            <v/>
          </cell>
          <cell r="DU350" t="str">
            <v/>
          </cell>
          <cell r="DV350" t="str">
            <v/>
          </cell>
        </row>
        <row r="351">
          <cell r="A351">
            <v>342</v>
          </cell>
          <cell r="B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F351" t="str">
            <v/>
          </cell>
          <cell r="AG351" t="str">
            <v/>
          </cell>
          <cell r="AH351" t="str">
            <v/>
          </cell>
          <cell r="AI351" t="str">
            <v/>
          </cell>
          <cell r="AJ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V351" t="str">
            <v/>
          </cell>
          <cell r="BW351" t="str">
            <v/>
          </cell>
          <cell r="BX351" t="str">
            <v/>
          </cell>
          <cell r="BY351" t="str">
            <v/>
          </cell>
          <cell r="BZ351" t="str">
            <v/>
          </cell>
          <cell r="CB351" t="str">
            <v/>
          </cell>
          <cell r="CC351" t="str">
            <v/>
          </cell>
          <cell r="CD351" t="str">
            <v/>
          </cell>
          <cell r="CE351" t="str">
            <v/>
          </cell>
          <cell r="CF351" t="str">
            <v/>
          </cell>
          <cell r="CH351" t="str">
            <v/>
          </cell>
          <cell r="CI351" t="str">
            <v/>
          </cell>
          <cell r="CJ351" t="str">
            <v/>
          </cell>
          <cell r="CK351" t="str">
            <v/>
          </cell>
          <cell r="CL351" t="str">
            <v/>
          </cell>
          <cell r="CN351" t="str">
            <v/>
          </cell>
          <cell r="CO351" t="str">
            <v/>
          </cell>
          <cell r="CP351" t="str">
            <v/>
          </cell>
          <cell r="CQ351" t="str">
            <v/>
          </cell>
          <cell r="CR351" t="str">
            <v/>
          </cell>
          <cell r="CT351" t="str">
            <v/>
          </cell>
          <cell r="CU351" t="str">
            <v/>
          </cell>
          <cell r="CV351" t="str">
            <v/>
          </cell>
          <cell r="CW351" t="str">
            <v/>
          </cell>
          <cell r="CX351" t="str">
            <v/>
          </cell>
          <cell r="CZ351" t="str">
            <v/>
          </cell>
          <cell r="DA351" t="str">
            <v/>
          </cell>
          <cell r="DB351" t="str">
            <v/>
          </cell>
          <cell r="DC351" t="str">
            <v/>
          </cell>
          <cell r="DD351" t="str">
            <v/>
          </cell>
          <cell r="DF351" t="str">
            <v/>
          </cell>
          <cell r="DG351" t="str">
            <v/>
          </cell>
          <cell r="DH351" t="str">
            <v/>
          </cell>
          <cell r="DI351" t="str">
            <v/>
          </cell>
          <cell r="DJ351" t="str">
            <v/>
          </cell>
          <cell r="DL351" t="str">
            <v/>
          </cell>
          <cell r="DM351" t="str">
            <v/>
          </cell>
          <cell r="DN351" t="str">
            <v/>
          </cell>
          <cell r="DO351" t="str">
            <v/>
          </cell>
          <cell r="DP351" t="str">
            <v/>
          </cell>
          <cell r="DR351" t="str">
            <v/>
          </cell>
          <cell r="DS351" t="str">
            <v/>
          </cell>
          <cell r="DT351" t="str">
            <v/>
          </cell>
          <cell r="DU351" t="str">
            <v/>
          </cell>
          <cell r="DV351" t="str">
            <v/>
          </cell>
        </row>
        <row r="352">
          <cell r="A352">
            <v>343</v>
          </cell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F352" t="str">
            <v/>
          </cell>
          <cell r="AG352" t="str">
            <v/>
          </cell>
          <cell r="AH352" t="str">
            <v/>
          </cell>
          <cell r="AI352" t="str">
            <v/>
          </cell>
          <cell r="AJ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V352" t="str">
            <v/>
          </cell>
          <cell r="BW352" t="str">
            <v/>
          </cell>
          <cell r="BX352" t="str">
            <v/>
          </cell>
          <cell r="BY352" t="str">
            <v/>
          </cell>
          <cell r="BZ352" t="str">
            <v/>
          </cell>
          <cell r="CB352" t="str">
            <v/>
          </cell>
          <cell r="CC352" t="str">
            <v/>
          </cell>
          <cell r="CD352" t="str">
            <v/>
          </cell>
          <cell r="CE352" t="str">
            <v/>
          </cell>
          <cell r="CF352" t="str">
            <v/>
          </cell>
          <cell r="CH352" t="str">
            <v/>
          </cell>
          <cell r="CI352" t="str">
            <v/>
          </cell>
          <cell r="CJ352" t="str">
            <v/>
          </cell>
          <cell r="CK352" t="str">
            <v/>
          </cell>
          <cell r="CL352" t="str">
            <v/>
          </cell>
          <cell r="CN352" t="str">
            <v/>
          </cell>
          <cell r="CO352" t="str">
            <v/>
          </cell>
          <cell r="CP352" t="str">
            <v/>
          </cell>
          <cell r="CQ352" t="str">
            <v/>
          </cell>
          <cell r="CR352" t="str">
            <v/>
          </cell>
          <cell r="CT352" t="str">
            <v/>
          </cell>
          <cell r="CU352" t="str">
            <v/>
          </cell>
          <cell r="CV352" t="str">
            <v/>
          </cell>
          <cell r="CW352" t="str">
            <v/>
          </cell>
          <cell r="CX352" t="str">
            <v/>
          </cell>
          <cell r="CZ352" t="str">
            <v/>
          </cell>
          <cell r="DA352" t="str">
            <v/>
          </cell>
          <cell r="DB352" t="str">
            <v/>
          </cell>
          <cell r="DC352" t="str">
            <v/>
          </cell>
          <cell r="DD352" t="str">
            <v/>
          </cell>
          <cell r="DF352" t="str">
            <v/>
          </cell>
          <cell r="DG352" t="str">
            <v/>
          </cell>
          <cell r="DH352" t="str">
            <v/>
          </cell>
          <cell r="DI352" t="str">
            <v/>
          </cell>
          <cell r="DJ352" t="str">
            <v/>
          </cell>
          <cell r="DL352" t="str">
            <v/>
          </cell>
          <cell r="DM352" t="str">
            <v/>
          </cell>
          <cell r="DN352" t="str">
            <v/>
          </cell>
          <cell r="DO352" t="str">
            <v/>
          </cell>
          <cell r="DP352" t="str">
            <v/>
          </cell>
          <cell r="DR352" t="str">
            <v/>
          </cell>
          <cell r="DS352" t="str">
            <v/>
          </cell>
          <cell r="DT352" t="str">
            <v/>
          </cell>
          <cell r="DU352" t="str">
            <v/>
          </cell>
          <cell r="DV352" t="str">
            <v/>
          </cell>
        </row>
        <row r="353">
          <cell r="A353">
            <v>344</v>
          </cell>
          <cell r="B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 t="str">
            <v/>
          </cell>
          <cell r="AJ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  <cell r="BJ353" t="str">
            <v/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V353" t="str">
            <v/>
          </cell>
          <cell r="BW353" t="str">
            <v/>
          </cell>
          <cell r="BX353" t="str">
            <v/>
          </cell>
          <cell r="BY353" t="str">
            <v/>
          </cell>
          <cell r="BZ353" t="str">
            <v/>
          </cell>
          <cell r="CB353" t="str">
            <v/>
          </cell>
          <cell r="CC353" t="str">
            <v/>
          </cell>
          <cell r="CD353" t="str">
            <v/>
          </cell>
          <cell r="CE353" t="str">
            <v/>
          </cell>
          <cell r="CF353" t="str">
            <v/>
          </cell>
          <cell r="CH353" t="str">
            <v/>
          </cell>
          <cell r="CI353" t="str">
            <v/>
          </cell>
          <cell r="CJ353" t="str">
            <v/>
          </cell>
          <cell r="CK353" t="str">
            <v/>
          </cell>
          <cell r="CL353" t="str">
            <v/>
          </cell>
          <cell r="CN353" t="str">
            <v/>
          </cell>
          <cell r="CO353" t="str">
            <v/>
          </cell>
          <cell r="CP353" t="str">
            <v/>
          </cell>
          <cell r="CQ353" t="str">
            <v/>
          </cell>
          <cell r="CR353" t="str">
            <v/>
          </cell>
          <cell r="CT353" t="str">
            <v/>
          </cell>
          <cell r="CU353" t="str">
            <v/>
          </cell>
          <cell r="CV353" t="str">
            <v/>
          </cell>
          <cell r="CW353" t="str">
            <v/>
          </cell>
          <cell r="CX353" t="str">
            <v/>
          </cell>
          <cell r="CZ353" t="str">
            <v/>
          </cell>
          <cell r="DA353" t="str">
            <v/>
          </cell>
          <cell r="DB353" t="str">
            <v/>
          </cell>
          <cell r="DC353" t="str">
            <v/>
          </cell>
          <cell r="DD353" t="str">
            <v/>
          </cell>
          <cell r="DF353" t="str">
            <v/>
          </cell>
          <cell r="DG353" t="str">
            <v/>
          </cell>
          <cell r="DH353" t="str">
            <v/>
          </cell>
          <cell r="DI353" t="str">
            <v/>
          </cell>
          <cell r="DJ353" t="str">
            <v/>
          </cell>
          <cell r="DL353" t="str">
            <v/>
          </cell>
          <cell r="DM353" t="str">
            <v/>
          </cell>
          <cell r="DN353" t="str">
            <v/>
          </cell>
          <cell r="DO353" t="str">
            <v/>
          </cell>
          <cell r="DP353" t="str">
            <v/>
          </cell>
          <cell r="DR353" t="str">
            <v/>
          </cell>
          <cell r="DS353" t="str">
            <v/>
          </cell>
          <cell r="DT353" t="str">
            <v/>
          </cell>
          <cell r="DU353" t="str">
            <v/>
          </cell>
          <cell r="DV353" t="str">
            <v/>
          </cell>
        </row>
        <row r="354">
          <cell r="A354">
            <v>345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F354" t="str">
            <v/>
          </cell>
          <cell r="AG354" t="str">
            <v/>
          </cell>
          <cell r="AH354" t="str">
            <v/>
          </cell>
          <cell r="AI354" t="str">
            <v/>
          </cell>
          <cell r="AJ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  <cell r="BJ354" t="str">
            <v/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V354" t="str">
            <v/>
          </cell>
          <cell r="BW354" t="str">
            <v/>
          </cell>
          <cell r="BX354" t="str">
            <v/>
          </cell>
          <cell r="BY354" t="str">
            <v/>
          </cell>
          <cell r="BZ354" t="str">
            <v/>
          </cell>
          <cell r="CB354" t="str">
            <v/>
          </cell>
          <cell r="CC354" t="str">
            <v/>
          </cell>
          <cell r="CD354" t="str">
            <v/>
          </cell>
          <cell r="CE354" t="str">
            <v/>
          </cell>
          <cell r="CF354" t="str">
            <v/>
          </cell>
          <cell r="CH354" t="str">
            <v/>
          </cell>
          <cell r="CI354" t="str">
            <v/>
          </cell>
          <cell r="CJ354" t="str">
            <v/>
          </cell>
          <cell r="CK354" t="str">
            <v/>
          </cell>
          <cell r="CL354" t="str">
            <v/>
          </cell>
          <cell r="CN354" t="str">
            <v/>
          </cell>
          <cell r="CO354" t="str">
            <v/>
          </cell>
          <cell r="CP354" t="str">
            <v/>
          </cell>
          <cell r="CQ354" t="str">
            <v/>
          </cell>
          <cell r="CR354" t="str">
            <v/>
          </cell>
          <cell r="CT354" t="str">
            <v/>
          </cell>
          <cell r="CU354" t="str">
            <v/>
          </cell>
          <cell r="CV354" t="str">
            <v/>
          </cell>
          <cell r="CW354" t="str">
            <v/>
          </cell>
          <cell r="CX354" t="str">
            <v/>
          </cell>
          <cell r="CZ354" t="str">
            <v/>
          </cell>
          <cell r="DA354" t="str">
            <v/>
          </cell>
          <cell r="DB354" t="str">
            <v/>
          </cell>
          <cell r="DC354" t="str">
            <v/>
          </cell>
          <cell r="DD354" t="str">
            <v/>
          </cell>
          <cell r="DF354" t="str">
            <v/>
          </cell>
          <cell r="DG354" t="str">
            <v/>
          </cell>
          <cell r="DH354" t="str">
            <v/>
          </cell>
          <cell r="DI354" t="str">
            <v/>
          </cell>
          <cell r="DJ354" t="str">
            <v/>
          </cell>
          <cell r="DL354" t="str">
            <v/>
          </cell>
          <cell r="DM354" t="str">
            <v/>
          </cell>
          <cell r="DN354" t="str">
            <v/>
          </cell>
          <cell r="DO354" t="str">
            <v/>
          </cell>
          <cell r="DP354" t="str">
            <v/>
          </cell>
          <cell r="DR354" t="str">
            <v/>
          </cell>
          <cell r="DS354" t="str">
            <v/>
          </cell>
          <cell r="DT354" t="str">
            <v/>
          </cell>
          <cell r="DU354" t="str">
            <v/>
          </cell>
          <cell r="DV354" t="str">
            <v/>
          </cell>
        </row>
        <row r="355">
          <cell r="A355">
            <v>346</v>
          </cell>
          <cell r="B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F355" t="str">
            <v/>
          </cell>
          <cell r="AG355" t="str">
            <v/>
          </cell>
          <cell r="AH355" t="str">
            <v/>
          </cell>
          <cell r="AI355" t="str">
            <v/>
          </cell>
          <cell r="AJ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V355" t="str">
            <v/>
          </cell>
          <cell r="BW355" t="str">
            <v/>
          </cell>
          <cell r="BX355" t="str">
            <v/>
          </cell>
          <cell r="BY355" t="str">
            <v/>
          </cell>
          <cell r="BZ355" t="str">
            <v/>
          </cell>
          <cell r="CB355" t="str">
            <v/>
          </cell>
          <cell r="CC355" t="str">
            <v/>
          </cell>
          <cell r="CD355" t="str">
            <v/>
          </cell>
          <cell r="CE355" t="str">
            <v/>
          </cell>
          <cell r="CF355" t="str">
            <v/>
          </cell>
          <cell r="CH355" t="str">
            <v/>
          </cell>
          <cell r="CI355" t="str">
            <v/>
          </cell>
          <cell r="CJ355" t="str">
            <v/>
          </cell>
          <cell r="CK355" t="str">
            <v/>
          </cell>
          <cell r="CL355" t="str">
            <v/>
          </cell>
          <cell r="CN355" t="str">
            <v/>
          </cell>
          <cell r="CO355" t="str">
            <v/>
          </cell>
          <cell r="CP355" t="str">
            <v/>
          </cell>
          <cell r="CQ355" t="str">
            <v/>
          </cell>
          <cell r="CR355" t="str">
            <v/>
          </cell>
          <cell r="CT355" t="str">
            <v/>
          </cell>
          <cell r="CU355" t="str">
            <v/>
          </cell>
          <cell r="CV355" t="str">
            <v/>
          </cell>
          <cell r="CW355" t="str">
            <v/>
          </cell>
          <cell r="CX355" t="str">
            <v/>
          </cell>
          <cell r="CZ355" t="str">
            <v/>
          </cell>
          <cell r="DA355" t="str">
            <v/>
          </cell>
          <cell r="DB355" t="str">
            <v/>
          </cell>
          <cell r="DC355" t="str">
            <v/>
          </cell>
          <cell r="DD355" t="str">
            <v/>
          </cell>
          <cell r="DF355" t="str">
            <v/>
          </cell>
          <cell r="DG355" t="str">
            <v/>
          </cell>
          <cell r="DH355" t="str">
            <v/>
          </cell>
          <cell r="DI355" t="str">
            <v/>
          </cell>
          <cell r="DJ355" t="str">
            <v/>
          </cell>
          <cell r="DL355" t="str">
            <v/>
          </cell>
          <cell r="DM355" t="str">
            <v/>
          </cell>
          <cell r="DN355" t="str">
            <v/>
          </cell>
          <cell r="DO355" t="str">
            <v/>
          </cell>
          <cell r="DP355" t="str">
            <v/>
          </cell>
          <cell r="DR355" t="str">
            <v/>
          </cell>
          <cell r="DS355" t="str">
            <v/>
          </cell>
          <cell r="DT355" t="str">
            <v/>
          </cell>
          <cell r="DU355" t="str">
            <v/>
          </cell>
          <cell r="DV355" t="str">
            <v/>
          </cell>
        </row>
        <row r="356">
          <cell r="A356">
            <v>347</v>
          </cell>
          <cell r="B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F356" t="str">
            <v/>
          </cell>
          <cell r="AG356" t="str">
            <v/>
          </cell>
          <cell r="AH356" t="str">
            <v/>
          </cell>
          <cell r="AI356" t="str">
            <v/>
          </cell>
          <cell r="AJ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  <cell r="BJ356" t="str">
            <v/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V356" t="str">
            <v/>
          </cell>
          <cell r="BW356" t="str">
            <v/>
          </cell>
          <cell r="BX356" t="str">
            <v/>
          </cell>
          <cell r="BY356" t="str">
            <v/>
          </cell>
          <cell r="BZ356" t="str">
            <v/>
          </cell>
          <cell r="CB356" t="str">
            <v/>
          </cell>
          <cell r="CC356" t="str">
            <v/>
          </cell>
          <cell r="CD356" t="str">
            <v/>
          </cell>
          <cell r="CE356" t="str">
            <v/>
          </cell>
          <cell r="CF356" t="str">
            <v/>
          </cell>
          <cell r="CH356" t="str">
            <v/>
          </cell>
          <cell r="CI356" t="str">
            <v/>
          </cell>
          <cell r="CJ356" t="str">
            <v/>
          </cell>
          <cell r="CK356" t="str">
            <v/>
          </cell>
          <cell r="CL356" t="str">
            <v/>
          </cell>
          <cell r="CN356" t="str">
            <v/>
          </cell>
          <cell r="CO356" t="str">
            <v/>
          </cell>
          <cell r="CP356" t="str">
            <v/>
          </cell>
          <cell r="CQ356" t="str">
            <v/>
          </cell>
          <cell r="CR356" t="str">
            <v/>
          </cell>
          <cell r="CT356" t="str">
            <v/>
          </cell>
          <cell r="CU356" t="str">
            <v/>
          </cell>
          <cell r="CV356" t="str">
            <v/>
          </cell>
          <cell r="CW356" t="str">
            <v/>
          </cell>
          <cell r="CX356" t="str">
            <v/>
          </cell>
          <cell r="CZ356" t="str">
            <v/>
          </cell>
          <cell r="DA356" t="str">
            <v/>
          </cell>
          <cell r="DB356" t="str">
            <v/>
          </cell>
          <cell r="DC356" t="str">
            <v/>
          </cell>
          <cell r="DD356" t="str">
            <v/>
          </cell>
          <cell r="DF356" t="str">
            <v/>
          </cell>
          <cell r="DG356" t="str">
            <v/>
          </cell>
          <cell r="DH356" t="str">
            <v/>
          </cell>
          <cell r="DI356" t="str">
            <v/>
          </cell>
          <cell r="DJ356" t="str">
            <v/>
          </cell>
          <cell r="DL356" t="str">
            <v/>
          </cell>
          <cell r="DM356" t="str">
            <v/>
          </cell>
          <cell r="DN356" t="str">
            <v/>
          </cell>
          <cell r="DO356" t="str">
            <v/>
          </cell>
          <cell r="DP356" t="str">
            <v/>
          </cell>
          <cell r="DR356" t="str">
            <v/>
          </cell>
          <cell r="DS356" t="str">
            <v/>
          </cell>
          <cell r="DT356" t="str">
            <v/>
          </cell>
          <cell r="DU356" t="str">
            <v/>
          </cell>
          <cell r="DV356" t="str">
            <v/>
          </cell>
        </row>
        <row r="357">
          <cell r="A357">
            <v>348</v>
          </cell>
          <cell r="B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F357" t="str">
            <v/>
          </cell>
          <cell r="AG357" t="str">
            <v/>
          </cell>
          <cell r="AH357" t="str">
            <v/>
          </cell>
          <cell r="AI357" t="str">
            <v/>
          </cell>
          <cell r="AJ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V357" t="str">
            <v/>
          </cell>
          <cell r="BW357" t="str">
            <v/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/>
          </cell>
          <cell r="CD357" t="str">
            <v/>
          </cell>
          <cell r="CE357" t="str">
            <v/>
          </cell>
          <cell r="CF357" t="str">
            <v/>
          </cell>
          <cell r="CH357" t="str">
            <v/>
          </cell>
          <cell r="CI357" t="str">
            <v/>
          </cell>
          <cell r="CJ357" t="str">
            <v/>
          </cell>
          <cell r="CK357" t="str">
            <v/>
          </cell>
          <cell r="CL357" t="str">
            <v/>
          </cell>
          <cell r="CN357" t="str">
            <v/>
          </cell>
          <cell r="CO357" t="str">
            <v/>
          </cell>
          <cell r="CP357" t="str">
            <v/>
          </cell>
          <cell r="CQ357" t="str">
            <v/>
          </cell>
          <cell r="CR357" t="str">
            <v/>
          </cell>
          <cell r="CT357" t="str">
            <v/>
          </cell>
          <cell r="CU357" t="str">
            <v/>
          </cell>
          <cell r="CV357" t="str">
            <v/>
          </cell>
          <cell r="CW357" t="str">
            <v/>
          </cell>
          <cell r="CX357" t="str">
            <v/>
          </cell>
          <cell r="CZ357" t="str">
            <v/>
          </cell>
          <cell r="DA357" t="str">
            <v/>
          </cell>
          <cell r="DB357" t="str">
            <v/>
          </cell>
          <cell r="DC357" t="str">
            <v/>
          </cell>
          <cell r="DD357" t="str">
            <v/>
          </cell>
          <cell r="DF357" t="str">
            <v/>
          </cell>
          <cell r="DG357" t="str">
            <v/>
          </cell>
          <cell r="DH357" t="str">
            <v/>
          </cell>
          <cell r="DI357" t="str">
            <v/>
          </cell>
          <cell r="DJ357" t="str">
            <v/>
          </cell>
          <cell r="DL357" t="str">
            <v/>
          </cell>
          <cell r="DM357" t="str">
            <v/>
          </cell>
          <cell r="DN357" t="str">
            <v/>
          </cell>
          <cell r="DO357" t="str">
            <v/>
          </cell>
          <cell r="DP357" t="str">
            <v/>
          </cell>
          <cell r="DR357" t="str">
            <v/>
          </cell>
          <cell r="DS357" t="str">
            <v/>
          </cell>
          <cell r="DT357" t="str">
            <v/>
          </cell>
          <cell r="DU357" t="str">
            <v/>
          </cell>
          <cell r="DV357" t="str">
            <v/>
          </cell>
        </row>
        <row r="358">
          <cell r="A358">
            <v>349</v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  <cell r="CR358" t="str">
            <v/>
          </cell>
          <cell r="CT358" t="str">
            <v/>
          </cell>
          <cell r="CU358" t="str">
            <v/>
          </cell>
          <cell r="CV358" t="str">
            <v/>
          </cell>
          <cell r="CW358" t="str">
            <v/>
          </cell>
          <cell r="CX358" t="str">
            <v/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 t="str">
            <v/>
          </cell>
          <cell r="DG358" t="str">
            <v/>
          </cell>
          <cell r="DH358" t="str">
            <v/>
          </cell>
          <cell r="DI358" t="str">
            <v/>
          </cell>
          <cell r="DJ358" t="str">
            <v/>
          </cell>
          <cell r="DL358" t="str">
            <v/>
          </cell>
          <cell r="DM358" t="str">
            <v/>
          </cell>
          <cell r="DN358" t="str">
            <v/>
          </cell>
          <cell r="DO358" t="str">
            <v/>
          </cell>
          <cell r="DP358" t="str">
            <v/>
          </cell>
          <cell r="DR358" t="str">
            <v/>
          </cell>
          <cell r="DS358" t="str">
            <v/>
          </cell>
          <cell r="DT358" t="str">
            <v/>
          </cell>
          <cell r="DU358" t="str">
            <v/>
          </cell>
          <cell r="DV358" t="str">
            <v/>
          </cell>
        </row>
        <row r="359">
          <cell r="A359">
            <v>350</v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  <cell r="CR359" t="str">
            <v/>
          </cell>
          <cell r="CT359" t="str">
            <v/>
          </cell>
          <cell r="CU359" t="str">
            <v/>
          </cell>
          <cell r="CV359" t="str">
            <v/>
          </cell>
          <cell r="CW359" t="str">
            <v/>
          </cell>
          <cell r="CX359" t="str">
            <v/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 t="str">
            <v/>
          </cell>
          <cell r="DG359" t="str">
            <v/>
          </cell>
          <cell r="DH359" t="str">
            <v/>
          </cell>
          <cell r="DI359" t="str">
            <v/>
          </cell>
          <cell r="DJ359" t="str">
            <v/>
          </cell>
          <cell r="DL359" t="str">
            <v/>
          </cell>
          <cell r="DM359" t="str">
            <v/>
          </cell>
          <cell r="DN359" t="str">
            <v/>
          </cell>
          <cell r="DO359" t="str">
            <v/>
          </cell>
          <cell r="DP359" t="str">
            <v/>
          </cell>
          <cell r="DR359" t="str">
            <v/>
          </cell>
          <cell r="DS359" t="str">
            <v/>
          </cell>
          <cell r="DT359" t="str">
            <v/>
          </cell>
          <cell r="DU359" t="str">
            <v/>
          </cell>
          <cell r="DV359" t="str">
            <v/>
          </cell>
        </row>
        <row r="360">
          <cell r="A360">
            <v>351</v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  <cell r="CR360" t="str">
            <v/>
          </cell>
          <cell r="CT360" t="str">
            <v/>
          </cell>
          <cell r="CU360" t="str">
            <v/>
          </cell>
          <cell r="CV360" t="str">
            <v/>
          </cell>
          <cell r="CW360" t="str">
            <v/>
          </cell>
          <cell r="CX360" t="str">
            <v/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 t="str">
            <v/>
          </cell>
          <cell r="DG360" t="str">
            <v/>
          </cell>
          <cell r="DH360" t="str">
            <v/>
          </cell>
          <cell r="DI360" t="str">
            <v/>
          </cell>
          <cell r="DJ360" t="str">
            <v/>
          </cell>
          <cell r="DL360" t="str">
            <v/>
          </cell>
          <cell r="DM360" t="str">
            <v/>
          </cell>
          <cell r="DN360" t="str">
            <v/>
          </cell>
          <cell r="DO360" t="str">
            <v/>
          </cell>
          <cell r="DP360" t="str">
            <v/>
          </cell>
          <cell r="DR360" t="str">
            <v/>
          </cell>
          <cell r="DS360" t="str">
            <v/>
          </cell>
          <cell r="DT360" t="str">
            <v/>
          </cell>
          <cell r="DU360" t="str">
            <v/>
          </cell>
          <cell r="DV360" t="str">
            <v/>
          </cell>
        </row>
        <row r="361">
          <cell r="A361">
            <v>352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  <cell r="CR361" t="str">
            <v/>
          </cell>
          <cell r="CT361" t="str">
            <v/>
          </cell>
          <cell r="CU361" t="str">
            <v/>
          </cell>
          <cell r="CV361" t="str">
            <v/>
          </cell>
          <cell r="CW361" t="str">
            <v/>
          </cell>
          <cell r="CX361" t="str">
            <v/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 t="str">
            <v/>
          </cell>
          <cell r="DG361" t="str">
            <v/>
          </cell>
          <cell r="DH361" t="str">
            <v/>
          </cell>
          <cell r="DI361" t="str">
            <v/>
          </cell>
          <cell r="DJ361" t="str">
            <v/>
          </cell>
          <cell r="DL361" t="str">
            <v/>
          </cell>
          <cell r="DM361" t="str">
            <v/>
          </cell>
          <cell r="DN361" t="str">
            <v/>
          </cell>
          <cell r="DO361" t="str">
            <v/>
          </cell>
          <cell r="DP361" t="str">
            <v/>
          </cell>
          <cell r="DR361" t="str">
            <v/>
          </cell>
          <cell r="DS361" t="str">
            <v/>
          </cell>
          <cell r="DT361" t="str">
            <v/>
          </cell>
          <cell r="DU361" t="str">
            <v/>
          </cell>
          <cell r="DV361" t="str">
            <v/>
          </cell>
        </row>
        <row r="362">
          <cell r="A362">
            <v>353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  <cell r="CR362" t="str">
            <v/>
          </cell>
          <cell r="CT362" t="str">
            <v/>
          </cell>
          <cell r="CU362" t="str">
            <v/>
          </cell>
          <cell r="CV362" t="str">
            <v/>
          </cell>
          <cell r="CW362" t="str">
            <v/>
          </cell>
          <cell r="CX362" t="str">
            <v/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 t="str">
            <v/>
          </cell>
          <cell r="DG362" t="str">
            <v/>
          </cell>
          <cell r="DH362" t="str">
            <v/>
          </cell>
          <cell r="DI362" t="str">
            <v/>
          </cell>
          <cell r="DJ362" t="str">
            <v/>
          </cell>
          <cell r="DL362" t="str">
            <v/>
          </cell>
          <cell r="DM362" t="str">
            <v/>
          </cell>
          <cell r="DN362" t="str">
            <v/>
          </cell>
          <cell r="DO362" t="str">
            <v/>
          </cell>
          <cell r="DP362" t="str">
            <v/>
          </cell>
          <cell r="DR362" t="str">
            <v/>
          </cell>
          <cell r="DS362" t="str">
            <v/>
          </cell>
          <cell r="DT362" t="str">
            <v/>
          </cell>
          <cell r="DU362" t="str">
            <v/>
          </cell>
          <cell r="DV362" t="str">
            <v/>
          </cell>
        </row>
        <row r="363">
          <cell r="A363">
            <v>354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  <cell r="CR363" t="str">
            <v/>
          </cell>
          <cell r="CT363" t="str">
            <v/>
          </cell>
          <cell r="CU363" t="str">
            <v/>
          </cell>
          <cell r="CV363" t="str">
            <v/>
          </cell>
          <cell r="CW363" t="str">
            <v/>
          </cell>
          <cell r="CX363" t="str">
            <v/>
          </cell>
          <cell r="CZ363" t="str">
            <v/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 t="str">
            <v/>
          </cell>
          <cell r="DG363" t="str">
            <v/>
          </cell>
          <cell r="DH363" t="str">
            <v/>
          </cell>
          <cell r="DI363" t="str">
            <v/>
          </cell>
          <cell r="DJ363" t="str">
            <v/>
          </cell>
          <cell r="DL363" t="str">
            <v/>
          </cell>
          <cell r="DM363" t="str">
            <v/>
          </cell>
          <cell r="DN363" t="str">
            <v/>
          </cell>
          <cell r="DO363" t="str">
            <v/>
          </cell>
          <cell r="DP363" t="str">
            <v/>
          </cell>
          <cell r="DR363" t="str">
            <v/>
          </cell>
          <cell r="DS363" t="str">
            <v/>
          </cell>
          <cell r="DT363" t="str">
            <v/>
          </cell>
          <cell r="DU363" t="str">
            <v/>
          </cell>
          <cell r="DV363" t="str">
            <v/>
          </cell>
        </row>
        <row r="364">
          <cell r="A364">
            <v>355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  <cell r="CR364" t="str">
            <v/>
          </cell>
          <cell r="CT364" t="str">
            <v/>
          </cell>
          <cell r="CU364" t="str">
            <v/>
          </cell>
          <cell r="CV364" t="str">
            <v/>
          </cell>
          <cell r="CW364" t="str">
            <v/>
          </cell>
          <cell r="CX364" t="str">
            <v/>
          </cell>
          <cell r="CZ364" t="str">
            <v/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 t="str">
            <v/>
          </cell>
          <cell r="DG364" t="str">
            <v/>
          </cell>
          <cell r="DH364" t="str">
            <v/>
          </cell>
          <cell r="DI364" t="str">
            <v/>
          </cell>
          <cell r="DJ364" t="str">
            <v/>
          </cell>
          <cell r="DL364" t="str">
            <v/>
          </cell>
          <cell r="DM364" t="str">
            <v/>
          </cell>
          <cell r="DN364" t="str">
            <v/>
          </cell>
          <cell r="DO364" t="str">
            <v/>
          </cell>
          <cell r="DP364" t="str">
            <v/>
          </cell>
          <cell r="DR364" t="str">
            <v/>
          </cell>
          <cell r="DS364" t="str">
            <v/>
          </cell>
          <cell r="DT364" t="str">
            <v/>
          </cell>
          <cell r="DU364" t="str">
            <v/>
          </cell>
          <cell r="DV364" t="str">
            <v/>
          </cell>
        </row>
        <row r="365">
          <cell r="A365">
            <v>356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  <cell r="CR365" t="str">
            <v/>
          </cell>
          <cell r="CT365" t="str">
            <v/>
          </cell>
          <cell r="CU365" t="str">
            <v/>
          </cell>
          <cell r="CV365" t="str">
            <v/>
          </cell>
          <cell r="CW365" t="str">
            <v/>
          </cell>
          <cell r="CX365" t="str">
            <v/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 t="str">
            <v/>
          </cell>
          <cell r="DG365" t="str">
            <v/>
          </cell>
          <cell r="DH365" t="str">
            <v/>
          </cell>
          <cell r="DI365" t="str">
            <v/>
          </cell>
          <cell r="DJ365" t="str">
            <v/>
          </cell>
          <cell r="DL365" t="str">
            <v/>
          </cell>
          <cell r="DM365" t="str">
            <v/>
          </cell>
          <cell r="DN365" t="str">
            <v/>
          </cell>
          <cell r="DO365" t="str">
            <v/>
          </cell>
          <cell r="DP365" t="str">
            <v/>
          </cell>
          <cell r="DR365" t="str">
            <v/>
          </cell>
          <cell r="DS365" t="str">
            <v/>
          </cell>
          <cell r="DT365" t="str">
            <v/>
          </cell>
          <cell r="DU365" t="str">
            <v/>
          </cell>
          <cell r="DV365" t="str">
            <v/>
          </cell>
        </row>
        <row r="366">
          <cell r="A366">
            <v>357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  <cell r="CR366" t="str">
            <v/>
          </cell>
          <cell r="CT366" t="str">
            <v/>
          </cell>
          <cell r="CU366" t="str">
            <v/>
          </cell>
          <cell r="CV366" t="str">
            <v/>
          </cell>
          <cell r="CW366" t="str">
            <v/>
          </cell>
          <cell r="CX366" t="str">
            <v/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 t="str">
            <v/>
          </cell>
          <cell r="DG366" t="str">
            <v/>
          </cell>
          <cell r="DH366" t="str">
            <v/>
          </cell>
          <cell r="DI366" t="str">
            <v/>
          </cell>
          <cell r="DJ366" t="str">
            <v/>
          </cell>
          <cell r="DL366" t="str">
            <v/>
          </cell>
          <cell r="DM366" t="str">
            <v/>
          </cell>
          <cell r="DN366" t="str">
            <v/>
          </cell>
          <cell r="DO366" t="str">
            <v/>
          </cell>
          <cell r="DP366" t="str">
            <v/>
          </cell>
          <cell r="DR366" t="str">
            <v/>
          </cell>
          <cell r="DS366" t="str">
            <v/>
          </cell>
          <cell r="DT366" t="str">
            <v/>
          </cell>
          <cell r="DU366" t="str">
            <v/>
          </cell>
          <cell r="DV366" t="str">
            <v/>
          </cell>
        </row>
        <row r="367">
          <cell r="A367">
            <v>358</v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 t="str">
            <v/>
          </cell>
          <cell r="CT367" t="str">
            <v/>
          </cell>
          <cell r="CU367" t="str">
            <v/>
          </cell>
          <cell r="CV367" t="str">
            <v/>
          </cell>
          <cell r="CW367" t="str">
            <v/>
          </cell>
          <cell r="CX367" t="str">
            <v/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 t="str">
            <v/>
          </cell>
          <cell r="DG367" t="str">
            <v/>
          </cell>
          <cell r="DH367" t="str">
            <v/>
          </cell>
          <cell r="DI367" t="str">
            <v/>
          </cell>
          <cell r="DJ367" t="str">
            <v/>
          </cell>
          <cell r="DL367" t="str">
            <v/>
          </cell>
          <cell r="DM367" t="str">
            <v/>
          </cell>
          <cell r="DN367" t="str">
            <v/>
          </cell>
          <cell r="DO367" t="str">
            <v/>
          </cell>
          <cell r="DP367" t="str">
            <v/>
          </cell>
          <cell r="DR367" t="str">
            <v/>
          </cell>
          <cell r="DS367" t="str">
            <v/>
          </cell>
          <cell r="DT367" t="str">
            <v/>
          </cell>
          <cell r="DU367" t="str">
            <v/>
          </cell>
          <cell r="DV367" t="str">
            <v/>
          </cell>
        </row>
        <row r="368">
          <cell r="A368">
            <v>359</v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  <cell r="CR368" t="str">
            <v/>
          </cell>
          <cell r="CT368" t="str">
            <v/>
          </cell>
          <cell r="CU368" t="str">
            <v/>
          </cell>
          <cell r="CV368" t="str">
            <v/>
          </cell>
          <cell r="CW368" t="str">
            <v/>
          </cell>
          <cell r="CX368" t="str">
            <v/>
          </cell>
          <cell r="CZ368" t="str">
            <v/>
          </cell>
          <cell r="DA368" t="str">
            <v/>
          </cell>
          <cell r="DB368" t="str">
            <v/>
          </cell>
          <cell r="DC368" t="str">
            <v/>
          </cell>
          <cell r="DD368" t="str">
            <v/>
          </cell>
          <cell r="DF368" t="str">
            <v/>
          </cell>
          <cell r="DG368" t="str">
            <v/>
          </cell>
          <cell r="DH368" t="str">
            <v/>
          </cell>
          <cell r="DI368" t="str">
            <v/>
          </cell>
          <cell r="DJ368" t="str">
            <v/>
          </cell>
          <cell r="DL368" t="str">
            <v/>
          </cell>
          <cell r="DM368" t="str">
            <v/>
          </cell>
          <cell r="DN368" t="str">
            <v/>
          </cell>
          <cell r="DO368" t="str">
            <v/>
          </cell>
          <cell r="DP368" t="str">
            <v/>
          </cell>
          <cell r="DR368" t="str">
            <v/>
          </cell>
          <cell r="DS368" t="str">
            <v/>
          </cell>
          <cell r="DT368" t="str">
            <v/>
          </cell>
          <cell r="DU368" t="str">
            <v/>
          </cell>
          <cell r="DV368" t="str">
            <v/>
          </cell>
        </row>
        <row r="369">
          <cell r="A369">
            <v>360</v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  <cell r="CR369" t="str">
            <v/>
          </cell>
          <cell r="CT369" t="str">
            <v/>
          </cell>
          <cell r="CU369" t="str">
            <v/>
          </cell>
          <cell r="CV369" t="str">
            <v/>
          </cell>
          <cell r="CW369" t="str">
            <v/>
          </cell>
          <cell r="CX369" t="str">
            <v/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 t="str">
            <v/>
          </cell>
          <cell r="DG369" t="str">
            <v/>
          </cell>
          <cell r="DH369" t="str">
            <v/>
          </cell>
          <cell r="DI369" t="str">
            <v/>
          </cell>
          <cell r="DJ369" t="str">
            <v/>
          </cell>
          <cell r="DL369" t="str">
            <v/>
          </cell>
          <cell r="DM369" t="str">
            <v/>
          </cell>
          <cell r="DN369" t="str">
            <v/>
          </cell>
          <cell r="DO369" t="str">
            <v/>
          </cell>
          <cell r="DP369" t="str">
            <v/>
          </cell>
          <cell r="DR369" t="str">
            <v/>
          </cell>
          <cell r="DS369" t="str">
            <v/>
          </cell>
          <cell r="DT369" t="str">
            <v/>
          </cell>
          <cell r="DU369" t="str">
            <v/>
          </cell>
          <cell r="DV369" t="str">
            <v/>
          </cell>
        </row>
        <row r="370">
          <cell r="A370">
            <v>361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  <cell r="CR370" t="str">
            <v/>
          </cell>
          <cell r="CT370" t="str">
            <v/>
          </cell>
          <cell r="CU370" t="str">
            <v/>
          </cell>
          <cell r="CV370" t="str">
            <v/>
          </cell>
          <cell r="CW370" t="str">
            <v/>
          </cell>
          <cell r="CX370" t="str">
            <v/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 t="str">
            <v/>
          </cell>
          <cell r="DG370" t="str">
            <v/>
          </cell>
          <cell r="DH370" t="str">
            <v/>
          </cell>
          <cell r="DI370" t="str">
            <v/>
          </cell>
          <cell r="DJ370" t="str">
            <v/>
          </cell>
          <cell r="DL370" t="str">
            <v/>
          </cell>
          <cell r="DM370" t="str">
            <v/>
          </cell>
          <cell r="DN370" t="str">
            <v/>
          </cell>
          <cell r="DO370" t="str">
            <v/>
          </cell>
          <cell r="DP370" t="str">
            <v/>
          </cell>
          <cell r="DR370" t="str">
            <v/>
          </cell>
          <cell r="DS370" t="str">
            <v/>
          </cell>
          <cell r="DT370" t="str">
            <v/>
          </cell>
          <cell r="DU370" t="str">
            <v/>
          </cell>
          <cell r="DV370" t="str">
            <v/>
          </cell>
        </row>
        <row r="371">
          <cell r="A371">
            <v>362</v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  <cell r="CR371" t="str">
            <v/>
          </cell>
          <cell r="CT371" t="str">
            <v/>
          </cell>
          <cell r="CU371" t="str">
            <v/>
          </cell>
          <cell r="CV371" t="str">
            <v/>
          </cell>
          <cell r="CW371" t="str">
            <v/>
          </cell>
          <cell r="CX371" t="str">
            <v/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 t="str">
            <v/>
          </cell>
          <cell r="DG371" t="str">
            <v/>
          </cell>
          <cell r="DH371" t="str">
            <v/>
          </cell>
          <cell r="DI371" t="str">
            <v/>
          </cell>
          <cell r="DJ371" t="str">
            <v/>
          </cell>
          <cell r="DL371" t="str">
            <v/>
          </cell>
          <cell r="DM371" t="str">
            <v/>
          </cell>
          <cell r="DN371" t="str">
            <v/>
          </cell>
          <cell r="DO371" t="str">
            <v/>
          </cell>
          <cell r="DP371" t="str">
            <v/>
          </cell>
          <cell r="DR371" t="str">
            <v/>
          </cell>
          <cell r="DS371" t="str">
            <v/>
          </cell>
          <cell r="DT371" t="str">
            <v/>
          </cell>
          <cell r="DU371" t="str">
            <v/>
          </cell>
          <cell r="DV371" t="str">
            <v/>
          </cell>
        </row>
        <row r="372">
          <cell r="A372">
            <v>363</v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  <cell r="CR372" t="str">
            <v/>
          </cell>
          <cell r="CT372" t="str">
            <v/>
          </cell>
          <cell r="CU372" t="str">
            <v/>
          </cell>
          <cell r="CV372" t="str">
            <v/>
          </cell>
          <cell r="CW372" t="str">
            <v/>
          </cell>
          <cell r="CX372" t="str">
            <v/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 t="str">
            <v/>
          </cell>
          <cell r="DG372" t="str">
            <v/>
          </cell>
          <cell r="DH372" t="str">
            <v/>
          </cell>
          <cell r="DI372" t="str">
            <v/>
          </cell>
          <cell r="DJ372" t="str">
            <v/>
          </cell>
          <cell r="DL372" t="str">
            <v/>
          </cell>
          <cell r="DM372" t="str">
            <v/>
          </cell>
          <cell r="DN372" t="str">
            <v/>
          </cell>
          <cell r="DO372" t="str">
            <v/>
          </cell>
          <cell r="DP372" t="str">
            <v/>
          </cell>
          <cell r="DR372" t="str">
            <v/>
          </cell>
          <cell r="DS372" t="str">
            <v/>
          </cell>
          <cell r="DT372" t="str">
            <v/>
          </cell>
          <cell r="DU372" t="str">
            <v/>
          </cell>
          <cell r="DV372" t="str">
            <v/>
          </cell>
        </row>
        <row r="373">
          <cell r="A373">
            <v>364</v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  <cell r="CR373" t="str">
            <v/>
          </cell>
          <cell r="CT373" t="str">
            <v/>
          </cell>
          <cell r="CU373" t="str">
            <v/>
          </cell>
          <cell r="CV373" t="str">
            <v/>
          </cell>
          <cell r="CW373" t="str">
            <v/>
          </cell>
          <cell r="CX373" t="str">
            <v/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 t="str">
            <v/>
          </cell>
          <cell r="DG373" t="str">
            <v/>
          </cell>
          <cell r="DH373" t="str">
            <v/>
          </cell>
          <cell r="DI373" t="str">
            <v/>
          </cell>
          <cell r="DJ373" t="str">
            <v/>
          </cell>
          <cell r="DL373" t="str">
            <v/>
          </cell>
          <cell r="DM373" t="str">
            <v/>
          </cell>
          <cell r="DN373" t="str">
            <v/>
          </cell>
          <cell r="DO373" t="str">
            <v/>
          </cell>
          <cell r="DP373" t="str">
            <v/>
          </cell>
          <cell r="DR373" t="str">
            <v/>
          </cell>
          <cell r="DS373" t="str">
            <v/>
          </cell>
          <cell r="DT373" t="str">
            <v/>
          </cell>
          <cell r="DU373" t="str">
            <v/>
          </cell>
          <cell r="DV373" t="str">
            <v/>
          </cell>
        </row>
        <row r="374">
          <cell r="A374">
            <v>365</v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  <cell r="CR374" t="str">
            <v/>
          </cell>
          <cell r="CT374" t="str">
            <v/>
          </cell>
          <cell r="CU374" t="str">
            <v/>
          </cell>
          <cell r="CV374" t="str">
            <v/>
          </cell>
          <cell r="CW374" t="str">
            <v/>
          </cell>
          <cell r="CX374" t="str">
            <v/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 t="str">
            <v/>
          </cell>
          <cell r="DG374" t="str">
            <v/>
          </cell>
          <cell r="DH374" t="str">
            <v/>
          </cell>
          <cell r="DI374" t="str">
            <v/>
          </cell>
          <cell r="DJ374" t="str">
            <v/>
          </cell>
          <cell r="DL374" t="str">
            <v/>
          </cell>
          <cell r="DM374" t="str">
            <v/>
          </cell>
          <cell r="DN374" t="str">
            <v/>
          </cell>
          <cell r="DO374" t="str">
            <v/>
          </cell>
          <cell r="DP374" t="str">
            <v/>
          </cell>
          <cell r="DR374" t="str">
            <v/>
          </cell>
          <cell r="DS374" t="str">
            <v/>
          </cell>
          <cell r="DT374" t="str">
            <v/>
          </cell>
          <cell r="DU374" t="str">
            <v/>
          </cell>
          <cell r="DV374" t="str">
            <v/>
          </cell>
        </row>
        <row r="375">
          <cell r="A375">
            <v>366</v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  <cell r="CR375" t="str">
            <v/>
          </cell>
          <cell r="CT375" t="str">
            <v/>
          </cell>
          <cell r="CU375" t="str">
            <v/>
          </cell>
          <cell r="CV375" t="str">
            <v/>
          </cell>
          <cell r="CW375" t="str">
            <v/>
          </cell>
          <cell r="CX375" t="str">
            <v/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 t="str">
            <v/>
          </cell>
          <cell r="DG375" t="str">
            <v/>
          </cell>
          <cell r="DH375" t="str">
            <v/>
          </cell>
          <cell r="DI375" t="str">
            <v/>
          </cell>
          <cell r="DJ375" t="str">
            <v/>
          </cell>
          <cell r="DL375" t="str">
            <v/>
          </cell>
          <cell r="DM375" t="str">
            <v/>
          </cell>
          <cell r="DN375" t="str">
            <v/>
          </cell>
          <cell r="DO375" t="str">
            <v/>
          </cell>
          <cell r="DP375" t="str">
            <v/>
          </cell>
          <cell r="DR375" t="str">
            <v/>
          </cell>
          <cell r="DS375" t="str">
            <v/>
          </cell>
          <cell r="DT375" t="str">
            <v/>
          </cell>
          <cell r="DU375" t="str">
            <v/>
          </cell>
          <cell r="DV375" t="str">
            <v/>
          </cell>
        </row>
        <row r="376">
          <cell r="A376">
            <v>367</v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H376" t="str">
            <v/>
          </cell>
          <cell r="CI376" t="str">
            <v/>
          </cell>
          <cell r="CJ376" t="str">
            <v/>
          </cell>
          <cell r="CK376" t="str">
            <v/>
          </cell>
          <cell r="CL376" t="str">
            <v/>
          </cell>
          <cell r="CN376" t="str">
            <v/>
          </cell>
          <cell r="CO376" t="str">
            <v/>
          </cell>
          <cell r="CP376" t="str">
            <v/>
          </cell>
          <cell r="CQ376" t="str">
            <v/>
          </cell>
          <cell r="CR376" t="str">
            <v/>
          </cell>
          <cell r="CT376" t="str">
            <v/>
          </cell>
          <cell r="CU376" t="str">
            <v/>
          </cell>
          <cell r="CV376" t="str">
            <v/>
          </cell>
          <cell r="CW376" t="str">
            <v/>
          </cell>
          <cell r="CX376" t="str">
            <v/>
          </cell>
          <cell r="CZ376" t="str">
            <v/>
          </cell>
          <cell r="DA376" t="str">
            <v/>
          </cell>
          <cell r="DB376" t="str">
            <v/>
          </cell>
          <cell r="DC376" t="str">
            <v/>
          </cell>
          <cell r="DD376" t="str">
            <v/>
          </cell>
          <cell r="DF376" t="str">
            <v/>
          </cell>
          <cell r="DG376" t="str">
            <v/>
          </cell>
          <cell r="DH376" t="str">
            <v/>
          </cell>
          <cell r="DI376" t="str">
            <v/>
          </cell>
          <cell r="DJ376" t="str">
            <v/>
          </cell>
          <cell r="DL376" t="str">
            <v/>
          </cell>
          <cell r="DM376" t="str">
            <v/>
          </cell>
          <cell r="DN376" t="str">
            <v/>
          </cell>
          <cell r="DO376" t="str">
            <v/>
          </cell>
          <cell r="DP376" t="str">
            <v/>
          </cell>
          <cell r="DR376" t="str">
            <v/>
          </cell>
          <cell r="DS376" t="str">
            <v/>
          </cell>
          <cell r="DT376" t="str">
            <v/>
          </cell>
          <cell r="DU376" t="str">
            <v/>
          </cell>
          <cell r="DV376" t="str">
            <v/>
          </cell>
        </row>
        <row r="377">
          <cell r="A377">
            <v>368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H377" t="str">
            <v/>
          </cell>
          <cell r="CI377" t="str">
            <v/>
          </cell>
          <cell r="CJ377" t="str">
            <v/>
          </cell>
          <cell r="CK377" t="str">
            <v/>
          </cell>
          <cell r="CL377" t="str">
            <v/>
          </cell>
          <cell r="CN377" t="str">
            <v/>
          </cell>
          <cell r="CO377" t="str">
            <v/>
          </cell>
          <cell r="CP377" t="str">
            <v/>
          </cell>
          <cell r="CQ377" t="str">
            <v/>
          </cell>
          <cell r="CR377" t="str">
            <v/>
          </cell>
          <cell r="CT377" t="str">
            <v/>
          </cell>
          <cell r="CU377" t="str">
            <v/>
          </cell>
          <cell r="CV377" t="str">
            <v/>
          </cell>
          <cell r="CW377" t="str">
            <v/>
          </cell>
          <cell r="CX377" t="str">
            <v/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 t="str">
            <v/>
          </cell>
          <cell r="DG377" t="str">
            <v/>
          </cell>
          <cell r="DH377" t="str">
            <v/>
          </cell>
          <cell r="DI377" t="str">
            <v/>
          </cell>
          <cell r="DJ377" t="str">
            <v/>
          </cell>
          <cell r="DL377" t="str">
            <v/>
          </cell>
          <cell r="DM377" t="str">
            <v/>
          </cell>
          <cell r="DN377" t="str">
            <v/>
          </cell>
          <cell r="DO377" t="str">
            <v/>
          </cell>
          <cell r="DP377" t="str">
            <v/>
          </cell>
          <cell r="DR377" t="str">
            <v/>
          </cell>
          <cell r="DS377" t="str">
            <v/>
          </cell>
          <cell r="DT377" t="str">
            <v/>
          </cell>
          <cell r="DU377" t="str">
            <v/>
          </cell>
          <cell r="DV377" t="str">
            <v/>
          </cell>
        </row>
        <row r="378">
          <cell r="A378">
            <v>369</v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H378" t="str">
            <v/>
          </cell>
          <cell r="CI378" t="str">
            <v/>
          </cell>
          <cell r="CJ378" t="str">
            <v/>
          </cell>
          <cell r="CK378" t="str">
            <v/>
          </cell>
          <cell r="CL378" t="str">
            <v/>
          </cell>
          <cell r="CN378" t="str">
            <v/>
          </cell>
          <cell r="CO378" t="str">
            <v/>
          </cell>
          <cell r="CP378" t="str">
            <v/>
          </cell>
          <cell r="CQ378" t="str">
            <v/>
          </cell>
          <cell r="CR378" t="str">
            <v/>
          </cell>
          <cell r="CT378" t="str">
            <v/>
          </cell>
          <cell r="CU378" t="str">
            <v/>
          </cell>
          <cell r="CV378" t="str">
            <v/>
          </cell>
          <cell r="CW378" t="str">
            <v/>
          </cell>
          <cell r="CX378" t="str">
            <v/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 t="str">
            <v/>
          </cell>
          <cell r="DG378" t="str">
            <v/>
          </cell>
          <cell r="DH378" t="str">
            <v/>
          </cell>
          <cell r="DI378" t="str">
            <v/>
          </cell>
          <cell r="DJ378" t="str">
            <v/>
          </cell>
          <cell r="DL378" t="str">
            <v/>
          </cell>
          <cell r="DM378" t="str">
            <v/>
          </cell>
          <cell r="DN378" t="str">
            <v/>
          </cell>
          <cell r="DO378" t="str">
            <v/>
          </cell>
          <cell r="DP378" t="str">
            <v/>
          </cell>
          <cell r="DR378" t="str">
            <v/>
          </cell>
          <cell r="DS378" t="str">
            <v/>
          </cell>
          <cell r="DT378" t="str">
            <v/>
          </cell>
          <cell r="DU378" t="str">
            <v/>
          </cell>
          <cell r="DV378" t="str">
            <v/>
          </cell>
        </row>
        <row r="379">
          <cell r="A379">
            <v>370</v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H379" t="str">
            <v/>
          </cell>
          <cell r="CI379" t="str">
            <v/>
          </cell>
          <cell r="CJ379" t="str">
            <v/>
          </cell>
          <cell r="CK379" t="str">
            <v/>
          </cell>
          <cell r="CL379" t="str">
            <v/>
          </cell>
          <cell r="CN379" t="str">
            <v/>
          </cell>
          <cell r="CO379" t="str">
            <v/>
          </cell>
          <cell r="CP379" t="str">
            <v/>
          </cell>
          <cell r="CQ379" t="str">
            <v/>
          </cell>
          <cell r="CR379" t="str">
            <v/>
          </cell>
          <cell r="CT379" t="str">
            <v/>
          </cell>
          <cell r="CU379" t="str">
            <v/>
          </cell>
          <cell r="CV379" t="str">
            <v/>
          </cell>
          <cell r="CW379" t="str">
            <v/>
          </cell>
          <cell r="CX379" t="str">
            <v/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 t="str">
            <v/>
          </cell>
          <cell r="DG379" t="str">
            <v/>
          </cell>
          <cell r="DH379" t="str">
            <v/>
          </cell>
          <cell r="DI379" t="str">
            <v/>
          </cell>
          <cell r="DJ379" t="str">
            <v/>
          </cell>
          <cell r="DL379" t="str">
            <v/>
          </cell>
          <cell r="DM379" t="str">
            <v/>
          </cell>
          <cell r="DN379" t="str">
            <v/>
          </cell>
          <cell r="DO379" t="str">
            <v/>
          </cell>
          <cell r="DP379" t="str">
            <v/>
          </cell>
          <cell r="DR379" t="str">
            <v/>
          </cell>
          <cell r="DS379" t="str">
            <v/>
          </cell>
          <cell r="DT379" t="str">
            <v/>
          </cell>
          <cell r="DU379" t="str">
            <v/>
          </cell>
          <cell r="DV379" t="str">
            <v/>
          </cell>
        </row>
        <row r="380">
          <cell r="A380">
            <v>371</v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H380" t="str">
            <v/>
          </cell>
          <cell r="CI380" t="str">
            <v/>
          </cell>
          <cell r="CJ380" t="str">
            <v/>
          </cell>
          <cell r="CK380" t="str">
            <v/>
          </cell>
          <cell r="CL380" t="str">
            <v/>
          </cell>
          <cell r="CN380" t="str">
            <v/>
          </cell>
          <cell r="CO380" t="str">
            <v/>
          </cell>
          <cell r="CP380" t="str">
            <v/>
          </cell>
          <cell r="CQ380" t="str">
            <v/>
          </cell>
          <cell r="CR380" t="str">
            <v/>
          </cell>
          <cell r="CT380" t="str">
            <v/>
          </cell>
          <cell r="CU380" t="str">
            <v/>
          </cell>
          <cell r="CV380" t="str">
            <v/>
          </cell>
          <cell r="CW380" t="str">
            <v/>
          </cell>
          <cell r="CX380" t="str">
            <v/>
          </cell>
          <cell r="CZ380" t="str">
            <v/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 t="str">
            <v/>
          </cell>
          <cell r="DG380" t="str">
            <v/>
          </cell>
          <cell r="DH380" t="str">
            <v/>
          </cell>
          <cell r="DI380" t="str">
            <v/>
          </cell>
          <cell r="DJ380" t="str">
            <v/>
          </cell>
          <cell r="DL380" t="str">
            <v/>
          </cell>
          <cell r="DM380" t="str">
            <v/>
          </cell>
          <cell r="DN380" t="str">
            <v/>
          </cell>
          <cell r="DO380" t="str">
            <v/>
          </cell>
          <cell r="DP380" t="str">
            <v/>
          </cell>
          <cell r="DR380" t="str">
            <v/>
          </cell>
          <cell r="DS380" t="str">
            <v/>
          </cell>
          <cell r="DT380" t="str">
            <v/>
          </cell>
          <cell r="DU380" t="str">
            <v/>
          </cell>
          <cell r="DV380" t="str">
            <v/>
          </cell>
        </row>
        <row r="381">
          <cell r="A381">
            <v>372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H381" t="str">
            <v/>
          </cell>
          <cell r="CI381" t="str">
            <v/>
          </cell>
          <cell r="CJ381" t="str">
            <v/>
          </cell>
          <cell r="CK381" t="str">
            <v/>
          </cell>
          <cell r="CL381" t="str">
            <v/>
          </cell>
          <cell r="CN381" t="str">
            <v/>
          </cell>
          <cell r="CO381" t="str">
            <v/>
          </cell>
          <cell r="CP381" t="str">
            <v/>
          </cell>
          <cell r="CQ381" t="str">
            <v/>
          </cell>
          <cell r="CR381" t="str">
            <v/>
          </cell>
          <cell r="CT381" t="str">
            <v/>
          </cell>
          <cell r="CU381" t="str">
            <v/>
          </cell>
          <cell r="CV381" t="str">
            <v/>
          </cell>
          <cell r="CW381" t="str">
            <v/>
          </cell>
          <cell r="CX381" t="str">
            <v/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 t="str">
            <v/>
          </cell>
          <cell r="DG381" t="str">
            <v/>
          </cell>
          <cell r="DH381" t="str">
            <v/>
          </cell>
          <cell r="DI381" t="str">
            <v/>
          </cell>
          <cell r="DJ381" t="str">
            <v/>
          </cell>
          <cell r="DL381" t="str">
            <v/>
          </cell>
          <cell r="DM381" t="str">
            <v/>
          </cell>
          <cell r="DN381" t="str">
            <v/>
          </cell>
          <cell r="DO381" t="str">
            <v/>
          </cell>
          <cell r="DP381" t="str">
            <v/>
          </cell>
          <cell r="DR381" t="str">
            <v/>
          </cell>
          <cell r="DS381" t="str">
            <v/>
          </cell>
          <cell r="DT381" t="str">
            <v/>
          </cell>
          <cell r="DU381" t="str">
            <v/>
          </cell>
          <cell r="DV381" t="str">
            <v/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80012000700150" TargetMode="External"/><Relationship Id="rId11" Type="http://schemas.openxmlformats.org/officeDocument/2006/relationships/hyperlink" Target="http://www.inegi.org.mx/sistemas/bie/?idserPadre=1000029201500141" TargetMode="External"/><Relationship Id="rId5" Type="http://schemas.openxmlformats.org/officeDocument/2006/relationships/hyperlink" Target="http://www.inegi.org.mx/sistemas/bie/?idserPadre=1000029201500141" TargetMode="External"/><Relationship Id="rId10" Type="http://schemas.openxmlformats.org/officeDocument/2006/relationships/hyperlink" Target="http://www.inegi.org.mx/sistemas/bie/?idserPadre=1000028001200070015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92015000700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4985-539C-4B24-8251-720A4F0F8A9A}">
  <sheetPr codeName="Hoja1">
    <pageSetUpPr fitToPage="1"/>
  </sheetPr>
  <dimension ref="A1:AH263"/>
  <sheetViews>
    <sheetView showGridLines="0" tabSelected="1" topLeftCell="A2" zoomScale="110" zoomScaleNormal="110" zoomScaleSheetLayoutView="85" workbookViewId="0"/>
  </sheetViews>
  <sheetFormatPr baseColWidth="10" defaultColWidth="1.44140625" defaultRowHeight="12.75" customHeight="1" zeroHeight="1" x14ac:dyDescent="0.25"/>
  <cols>
    <col min="1" max="1" width="2.6640625" style="3" customWidth="1"/>
    <col min="2" max="2" width="11.88671875" style="3" customWidth="1"/>
    <col min="3" max="3" width="9.6640625" style="3" customWidth="1"/>
    <col min="4" max="5" width="8.6640625" style="3" customWidth="1"/>
    <col min="6" max="6" width="9.6640625" style="3" customWidth="1"/>
    <col min="7" max="8" width="8.6640625" style="3" customWidth="1"/>
    <col min="9" max="9" width="9.6640625" style="3" customWidth="1"/>
    <col min="10" max="11" width="8.6640625" style="3" customWidth="1"/>
    <col min="12" max="12" width="9.6640625" style="3" customWidth="1"/>
    <col min="13" max="14" width="8.6640625" style="3" customWidth="1"/>
    <col min="15" max="15" width="9.6640625" style="3" customWidth="1"/>
    <col min="16" max="17" width="8.6640625" style="3" customWidth="1"/>
    <col min="18" max="18" width="6" style="3" customWidth="1"/>
    <col min="19" max="19" width="48.33203125" style="3" customWidth="1"/>
    <col min="20" max="33" width="6.6640625" style="3" customWidth="1"/>
    <col min="34" max="16384" width="1.44140625" style="3"/>
  </cols>
  <sheetData>
    <row r="1" spans="2:34" ht="20.399999999999999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 ht="20.399999999999999" x14ac:dyDescent="0.25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 s="4" customFormat="1" ht="13.8" x14ac:dyDescent="0.25">
      <c r="B3" s="90" t="s">
        <v>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2:34" s="4" customFormat="1" ht="13.2" x14ac:dyDescent="0.25"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2:34" s="4" customFormat="1" ht="13.2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34" s="4" customFormat="1" ht="13.2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66</v>
      </c>
    </row>
    <row r="7" spans="2:34" s="4" customFormat="1" ht="13.2" x14ac:dyDescent="0.25"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7" t="s">
        <v>67</v>
      </c>
    </row>
    <row r="8" spans="2:34" s="4" customFormat="1" ht="73.5" customHeight="1" x14ac:dyDescent="0.25">
      <c r="B8" s="92" t="s">
        <v>13</v>
      </c>
      <c r="C8" s="95" t="s">
        <v>14</v>
      </c>
      <c r="D8" s="96"/>
      <c r="E8" s="97"/>
      <c r="F8" s="98" t="s">
        <v>15</v>
      </c>
      <c r="G8" s="99"/>
      <c r="H8" s="100"/>
      <c r="I8" s="95" t="s">
        <v>16</v>
      </c>
      <c r="J8" s="96"/>
      <c r="K8" s="97"/>
      <c r="L8" s="98" t="s">
        <v>17</v>
      </c>
      <c r="M8" s="99"/>
      <c r="N8" s="100"/>
      <c r="O8" s="95" t="s">
        <v>18</v>
      </c>
      <c r="P8" s="96"/>
      <c r="Q8" s="97"/>
    </row>
    <row r="9" spans="2:34" s="4" customFormat="1" ht="13.2" x14ac:dyDescent="0.25">
      <c r="B9" s="93"/>
      <c r="C9" s="101" t="s">
        <v>21</v>
      </c>
      <c r="D9" s="103" t="s">
        <v>22</v>
      </c>
      <c r="E9" s="104"/>
      <c r="F9" s="101" t="s">
        <v>21</v>
      </c>
      <c r="G9" s="105" t="s">
        <v>22</v>
      </c>
      <c r="H9" s="104"/>
      <c r="I9" s="101" t="s">
        <v>21</v>
      </c>
      <c r="J9" s="105" t="s">
        <v>22</v>
      </c>
      <c r="K9" s="104"/>
      <c r="L9" s="101" t="s">
        <v>21</v>
      </c>
      <c r="M9" s="105" t="s">
        <v>22</v>
      </c>
      <c r="N9" s="104"/>
      <c r="O9" s="101" t="s">
        <v>21</v>
      </c>
      <c r="P9" s="105" t="s">
        <v>22</v>
      </c>
      <c r="Q9" s="104"/>
      <c r="R9" s="11"/>
      <c r="S9" s="9"/>
    </row>
    <row r="10" spans="2:34" s="4" customFormat="1" ht="13.2" x14ac:dyDescent="0.25">
      <c r="B10" s="94"/>
      <c r="C10" s="102"/>
      <c r="D10" s="12" t="s">
        <v>25</v>
      </c>
      <c r="E10" s="13" t="s">
        <v>26</v>
      </c>
      <c r="F10" s="102"/>
      <c r="G10" s="14" t="s">
        <v>25</v>
      </c>
      <c r="H10" s="13" t="s">
        <v>26</v>
      </c>
      <c r="I10" s="102"/>
      <c r="J10" s="14" t="s">
        <v>25</v>
      </c>
      <c r="K10" s="13" t="s">
        <v>26</v>
      </c>
      <c r="L10" s="102"/>
      <c r="M10" s="14" t="s">
        <v>25</v>
      </c>
      <c r="N10" s="13" t="s">
        <v>26</v>
      </c>
      <c r="O10" s="102"/>
      <c r="P10" s="14" t="s">
        <v>25</v>
      </c>
      <c r="Q10" s="13" t="s">
        <v>26</v>
      </c>
      <c r="R10" s="9"/>
      <c r="S10" s="9"/>
    </row>
    <row r="11" spans="2:34" s="4" customFormat="1" ht="14.4" x14ac:dyDescent="0.3">
      <c r="B11" s="15">
        <v>2019</v>
      </c>
      <c r="C11" s="16"/>
      <c r="D11" s="17"/>
      <c r="E11" s="18"/>
      <c r="F11" s="17"/>
      <c r="G11" s="17"/>
      <c r="H11" s="18"/>
      <c r="I11" s="17"/>
      <c r="J11" s="17"/>
      <c r="K11" s="18"/>
      <c r="L11" s="17"/>
      <c r="M11" s="17"/>
      <c r="N11" s="18"/>
      <c r="O11" s="17"/>
      <c r="P11" s="17"/>
      <c r="Q11" s="18"/>
      <c r="R11" s="19"/>
      <c r="S11" s="20"/>
    </row>
    <row r="12" spans="2:34" s="4" customFormat="1" ht="14.4" x14ac:dyDescent="0.3">
      <c r="B12" s="21" t="s">
        <v>3</v>
      </c>
      <c r="C12" s="22">
        <v>103.563189601102</v>
      </c>
      <c r="D12" s="22">
        <v>1.2399160334454651</v>
      </c>
      <c r="E12" s="23">
        <v>-1.2884695360891241</v>
      </c>
      <c r="F12" s="22">
        <v>73.3789281272159</v>
      </c>
      <c r="G12" s="22">
        <v>-0.84311381095085736</v>
      </c>
      <c r="H12" s="23">
        <v>-10.570443306104471</v>
      </c>
      <c r="I12" s="22">
        <v>116.99914633165599</v>
      </c>
      <c r="J12" s="22">
        <v>1.7818373735818627</v>
      </c>
      <c r="K12" s="23">
        <v>-0.42235232209754442</v>
      </c>
      <c r="L12" s="22">
        <v>109.23064641634301</v>
      </c>
      <c r="M12" s="22">
        <v>5.3144325760039468</v>
      </c>
      <c r="N12" s="23">
        <v>4.7302268152606158E-2</v>
      </c>
      <c r="O12" s="22">
        <v>114.375424852699</v>
      </c>
      <c r="P12" s="22">
        <v>0.41023086466487335</v>
      </c>
      <c r="Q12" s="23">
        <v>1.3933201202099477</v>
      </c>
      <c r="R12" s="19"/>
      <c r="S12" s="20"/>
    </row>
    <row r="13" spans="2:34" s="4" customFormat="1" ht="14.4" x14ac:dyDescent="0.3">
      <c r="B13" s="21" t="s">
        <v>6</v>
      </c>
      <c r="C13" s="22">
        <v>104.684296611994</v>
      </c>
      <c r="D13" s="22">
        <v>1.0825342626180401</v>
      </c>
      <c r="E13" s="23">
        <v>-0.54174449542538683</v>
      </c>
      <c r="F13" s="22">
        <v>74.501679105560896</v>
      </c>
      <c r="G13" s="22">
        <v>1.5300727429521821</v>
      </c>
      <c r="H13" s="23">
        <v>-5.9244190191352271</v>
      </c>
      <c r="I13" s="22">
        <v>117.88309106373001</v>
      </c>
      <c r="J13" s="22">
        <v>0.75551383047556264</v>
      </c>
      <c r="K13" s="23">
        <v>-0.95887801705301678</v>
      </c>
      <c r="L13" s="22">
        <v>108.51658727941501</v>
      </c>
      <c r="M13" s="22">
        <v>-0.65371684628350302</v>
      </c>
      <c r="N13" s="23">
        <v>-0.9071143649770097</v>
      </c>
      <c r="O13" s="22">
        <v>114.88183590877</v>
      </c>
      <c r="P13" s="22">
        <v>0.44276212020475381</v>
      </c>
      <c r="Q13" s="23">
        <v>1.2642751765076266</v>
      </c>
      <c r="R13" s="19"/>
      <c r="S13" s="20"/>
    </row>
    <row r="14" spans="2:34" s="4" customFormat="1" ht="14.4" x14ac:dyDescent="0.3">
      <c r="B14" s="21" t="s">
        <v>8</v>
      </c>
      <c r="C14" s="22">
        <v>102.981284712554</v>
      </c>
      <c r="D14" s="22">
        <v>-1.6268074148237388</v>
      </c>
      <c r="E14" s="23">
        <v>-2.5118514887120194</v>
      </c>
      <c r="F14" s="22">
        <v>72.909883267614305</v>
      </c>
      <c r="G14" s="22">
        <v>-2.1365905534708629</v>
      </c>
      <c r="H14" s="23">
        <v>-6.931759973584251</v>
      </c>
      <c r="I14" s="22">
        <v>117.33595587390001</v>
      </c>
      <c r="J14" s="22">
        <v>-0.46413373189732043</v>
      </c>
      <c r="K14" s="23">
        <v>1.2551581347935319</v>
      </c>
      <c r="L14" s="22">
        <v>103.82407382828001</v>
      </c>
      <c r="M14" s="22">
        <v>-4.3242361087641239</v>
      </c>
      <c r="N14" s="23">
        <v>-5.4810919690091016</v>
      </c>
      <c r="O14" s="22">
        <v>114.864378976029</v>
      </c>
      <c r="P14" s="22">
        <v>-1.5195555157088148E-2</v>
      </c>
      <c r="Q14" s="23">
        <v>-0.84626393599085348</v>
      </c>
      <c r="R14" s="19"/>
      <c r="S14" s="20"/>
    </row>
    <row r="15" spans="2:34" s="4" customFormat="1" ht="14.4" x14ac:dyDescent="0.3">
      <c r="B15" s="21" t="s">
        <v>10</v>
      </c>
      <c r="C15" s="22">
        <v>103.851680227128</v>
      </c>
      <c r="D15" s="22">
        <v>0.84519776287845794</v>
      </c>
      <c r="E15" s="23">
        <v>-0.38837508885999872</v>
      </c>
      <c r="F15" s="22">
        <v>72.875957413122407</v>
      </c>
      <c r="G15" s="22">
        <v>-4.6531214934708576E-2</v>
      </c>
      <c r="H15" s="23">
        <v>-8.0987156951979937</v>
      </c>
      <c r="I15" s="22">
        <v>119.59194229187899</v>
      </c>
      <c r="J15" s="22">
        <v>1.9226727231024476</v>
      </c>
      <c r="K15" s="23">
        <v>0.47409100661367481</v>
      </c>
      <c r="L15" s="22">
        <v>104.862848306885</v>
      </c>
      <c r="M15" s="22">
        <v>1.0005140814673519</v>
      </c>
      <c r="N15" s="23">
        <v>-2.5347201539023896</v>
      </c>
      <c r="O15" s="22">
        <v>115.46530430468199</v>
      </c>
      <c r="P15" s="22">
        <v>0.52316073443308131</v>
      </c>
      <c r="Q15" s="23">
        <v>2.911584269878265</v>
      </c>
      <c r="R15" s="19"/>
      <c r="S15" s="20"/>
    </row>
    <row r="16" spans="2:34" s="4" customFormat="1" ht="14.4" x14ac:dyDescent="0.3">
      <c r="B16" s="21" t="s">
        <v>12</v>
      </c>
      <c r="C16" s="22">
        <v>102.671356244188</v>
      </c>
      <c r="D16" s="22">
        <v>-1.1365477962018256</v>
      </c>
      <c r="E16" s="23">
        <v>-3.2703617651751977</v>
      </c>
      <c r="F16" s="22">
        <v>71.849084629412104</v>
      </c>
      <c r="G16" s="22">
        <v>-1.4090693558770351</v>
      </c>
      <c r="H16" s="23">
        <v>-8.914297428827112</v>
      </c>
      <c r="I16" s="22">
        <v>119.063173956303</v>
      </c>
      <c r="J16" s="22">
        <v>-0.44214378112988895</v>
      </c>
      <c r="K16" s="23">
        <v>3.6676856047479016</v>
      </c>
      <c r="L16" s="22">
        <v>100.88512155631101</v>
      </c>
      <c r="M16" s="22">
        <v>-3.7932659800857471</v>
      </c>
      <c r="N16" s="23">
        <v>-9.3452373427621911</v>
      </c>
      <c r="O16" s="22">
        <v>115.119529923442</v>
      </c>
      <c r="P16" s="22">
        <v>-0.29946171564021462</v>
      </c>
      <c r="Q16" s="23">
        <v>0.36670480889266471</v>
      </c>
      <c r="R16" s="19"/>
      <c r="S16" s="20"/>
      <c r="AH16" s="4" t="e">
        <f>+#REF!+1</f>
        <v>#REF!</v>
      </c>
    </row>
    <row r="17" spans="1:19" s="4" customFormat="1" ht="14.4" x14ac:dyDescent="0.3">
      <c r="B17" s="21" t="s">
        <v>20</v>
      </c>
      <c r="C17" s="22">
        <v>102.738491994269</v>
      </c>
      <c r="D17" s="22">
        <v>6.5388977546310123E-2</v>
      </c>
      <c r="E17" s="23">
        <v>-2.1065672981549928</v>
      </c>
      <c r="F17" s="22">
        <v>73.425147108490805</v>
      </c>
      <c r="G17" s="22">
        <v>2.1935734981284982</v>
      </c>
      <c r="H17" s="23">
        <v>-5.631431843432706</v>
      </c>
      <c r="I17" s="22">
        <v>121.00256126232</v>
      </c>
      <c r="J17" s="22">
        <v>1.6288725065642495</v>
      </c>
      <c r="K17" s="23">
        <v>2.5408459834417587</v>
      </c>
      <c r="L17" s="22">
        <v>100.978366519179</v>
      </c>
      <c r="M17" s="22">
        <v>9.2426872693951445E-2</v>
      </c>
      <c r="N17" s="23">
        <v>-6.4597062546582995</v>
      </c>
      <c r="O17" s="22">
        <v>115.024688859189</v>
      </c>
      <c r="P17" s="22">
        <v>-8.2384860601913967E-2</v>
      </c>
      <c r="Q17" s="23">
        <v>0.68958878975041882</v>
      </c>
      <c r="R17" s="19"/>
      <c r="S17" s="20"/>
    </row>
    <row r="18" spans="1:19" s="4" customFormat="1" ht="14.4" x14ac:dyDescent="0.3">
      <c r="B18" s="21" t="s">
        <v>24</v>
      </c>
      <c r="C18" s="22">
        <v>102.46928117057899</v>
      </c>
      <c r="D18" s="22">
        <v>-0.26203501576119725</v>
      </c>
      <c r="E18" s="23">
        <v>-2.3600982523242964</v>
      </c>
      <c r="F18" s="22">
        <v>72.632237555775603</v>
      </c>
      <c r="G18" s="22">
        <v>-1.0798882725336911</v>
      </c>
      <c r="H18" s="23">
        <v>-5.8583221298189292</v>
      </c>
      <c r="I18" s="22">
        <v>120.760620668264</v>
      </c>
      <c r="J18" s="22">
        <v>-0.1999466718158982</v>
      </c>
      <c r="K18" s="23">
        <v>0.13443407324246168</v>
      </c>
      <c r="L18" s="22">
        <v>99.150000360493607</v>
      </c>
      <c r="M18" s="22">
        <v>-1.810651352077608</v>
      </c>
      <c r="N18" s="23">
        <v>-9.1395011658103744</v>
      </c>
      <c r="O18" s="22">
        <v>115.433279049775</v>
      </c>
      <c r="P18" s="22">
        <v>0.35521955733015531</v>
      </c>
      <c r="Q18" s="23">
        <v>1.3411311343191417</v>
      </c>
      <c r="R18" s="19"/>
      <c r="S18" s="20"/>
    </row>
    <row r="19" spans="1:19" s="4" customFormat="1" ht="14.4" x14ac:dyDescent="0.3">
      <c r="B19" s="21" t="s">
        <v>28</v>
      </c>
      <c r="C19" s="22">
        <v>103.355513833345</v>
      </c>
      <c r="D19" s="22">
        <v>0.86487643188470908</v>
      </c>
      <c r="E19" s="23">
        <v>-0.92547446924879873</v>
      </c>
      <c r="F19" s="22">
        <v>74.522899856610707</v>
      </c>
      <c r="G19" s="22">
        <v>2.6030621724729697</v>
      </c>
      <c r="H19" s="23">
        <v>-3.7966718214878425</v>
      </c>
      <c r="I19" s="22">
        <v>123.140070925329</v>
      </c>
      <c r="J19" s="22">
        <v>1.9703859121438905</v>
      </c>
      <c r="K19" s="23">
        <v>3.9238448496402984</v>
      </c>
      <c r="L19" s="22">
        <v>100.29904137762399</v>
      </c>
      <c r="M19" s="22">
        <v>1.1588915914802378</v>
      </c>
      <c r="N19" s="23">
        <v>-3.0653083760128057</v>
      </c>
      <c r="O19" s="22">
        <v>114.84591914587099</v>
      </c>
      <c r="P19" s="22">
        <v>-0.5088306498256312</v>
      </c>
      <c r="Q19" s="23">
        <v>0.46475881920843426</v>
      </c>
      <c r="R19" s="19"/>
      <c r="S19" s="20"/>
    </row>
    <row r="20" spans="1:19" s="4" customFormat="1" ht="14.4" x14ac:dyDescent="0.3">
      <c r="B20" s="21" t="s">
        <v>30</v>
      </c>
      <c r="C20" s="22">
        <v>102.394240318857</v>
      </c>
      <c r="D20" s="22">
        <v>-0.93006505297626996</v>
      </c>
      <c r="E20" s="23">
        <v>-2.1773210607947222</v>
      </c>
      <c r="F20" s="22">
        <v>74.539227181685305</v>
      </c>
      <c r="G20" s="22">
        <v>2.190913813877593E-2</v>
      </c>
      <c r="H20" s="23">
        <v>-3.1357284646686154</v>
      </c>
      <c r="I20" s="22">
        <v>123.02366580225301</v>
      </c>
      <c r="J20" s="22">
        <v>-9.4530661060432397E-2</v>
      </c>
      <c r="K20" s="23">
        <v>2.9551384249476214</v>
      </c>
      <c r="L20" s="22">
        <v>98.285367819133199</v>
      </c>
      <c r="M20" s="22">
        <v>-2.0076697950774491</v>
      </c>
      <c r="N20" s="23">
        <v>-7.3876113806770265</v>
      </c>
      <c r="O20" s="22">
        <v>115.38144421579</v>
      </c>
      <c r="P20" s="22">
        <v>0.46629873651740095</v>
      </c>
      <c r="Q20" s="23">
        <v>-7.9285907941570546E-2</v>
      </c>
      <c r="R20" s="19"/>
      <c r="S20" s="20"/>
    </row>
    <row r="21" spans="1:19" s="4" customFormat="1" ht="14.4" x14ac:dyDescent="0.3">
      <c r="B21" s="21" t="s">
        <v>32</v>
      </c>
      <c r="C21" s="22">
        <v>100.774904990922</v>
      </c>
      <c r="D21" s="22">
        <v>-1.5814711090119671</v>
      </c>
      <c r="E21" s="23">
        <v>-2.9602133595086353</v>
      </c>
      <c r="F21" s="22">
        <v>74.234138747212498</v>
      </c>
      <c r="G21" s="22">
        <v>-0.40929916502778774</v>
      </c>
      <c r="H21" s="23">
        <v>-2.1626050377641883</v>
      </c>
      <c r="I21" s="22">
        <v>122.805246089646</v>
      </c>
      <c r="J21" s="22">
        <v>-0.17754284200739434</v>
      </c>
      <c r="K21" s="23">
        <v>4.5499973302112675</v>
      </c>
      <c r="L21" s="22">
        <v>96.597387658966795</v>
      </c>
      <c r="M21" s="22">
        <v>-1.7174277286855721</v>
      </c>
      <c r="N21" s="23">
        <v>-8.8884852127892149</v>
      </c>
      <c r="O21" s="22">
        <v>112.50050910296601</v>
      </c>
      <c r="P21" s="22">
        <v>-2.4968790539976027</v>
      </c>
      <c r="Q21" s="23">
        <v>-1.1904942961247289</v>
      </c>
      <c r="R21" s="19"/>
      <c r="S21" s="20"/>
    </row>
    <row r="22" spans="1:19" s="4" customFormat="1" ht="14.4" x14ac:dyDescent="0.3">
      <c r="B22" s="21" t="s">
        <v>34</v>
      </c>
      <c r="C22" s="22">
        <v>101.620098970283</v>
      </c>
      <c r="D22" s="22">
        <v>0.83869489079362314</v>
      </c>
      <c r="E22" s="23">
        <v>-1.7427133920898297</v>
      </c>
      <c r="F22" s="22">
        <v>75.188309071352606</v>
      </c>
      <c r="G22" s="22">
        <v>1.2853524540633821</v>
      </c>
      <c r="H22" s="23">
        <v>0.89616502661669062</v>
      </c>
      <c r="I22" s="22">
        <v>122.52317528598201</v>
      </c>
      <c r="J22" s="22">
        <v>-0.22968953904305422</v>
      </c>
      <c r="K22" s="23">
        <v>3.1662846764000254</v>
      </c>
      <c r="L22" s="22">
        <v>98.243075202252996</v>
      </c>
      <c r="M22" s="22">
        <v>1.7036563650108638</v>
      </c>
      <c r="N22" s="23">
        <v>-3.1218279136385259</v>
      </c>
      <c r="O22" s="22">
        <v>112.519872391609</v>
      </c>
      <c r="P22" s="22">
        <v>1.721173423780975E-2</v>
      </c>
      <c r="Q22" s="23">
        <v>-2.3038882626070811</v>
      </c>
      <c r="R22" s="19"/>
      <c r="S22" s="20"/>
    </row>
    <row r="23" spans="1:19" s="4" customFormat="1" ht="14.4" x14ac:dyDescent="0.3">
      <c r="B23" s="21" t="s">
        <v>36</v>
      </c>
      <c r="C23" s="22">
        <v>101.313209261122</v>
      </c>
      <c r="D23" s="22">
        <v>-0.30199705793511056</v>
      </c>
      <c r="E23" s="23">
        <v>-0.95958961691019595</v>
      </c>
      <c r="F23" s="22">
        <v>74.385748365969704</v>
      </c>
      <c r="G23" s="22">
        <v>-1.0674009234883597</v>
      </c>
      <c r="H23" s="23">
        <v>0.51740156280689698</v>
      </c>
      <c r="I23" s="22">
        <v>122.69494400419801</v>
      </c>
      <c r="J23" s="22">
        <v>0.14019283928536908</v>
      </c>
      <c r="K23" s="23">
        <v>6.7368201285512672</v>
      </c>
      <c r="L23" s="22">
        <v>98.707955356691102</v>
      </c>
      <c r="M23" s="22">
        <v>0.4731938138958558</v>
      </c>
      <c r="N23" s="23">
        <v>-4.8309915744295644</v>
      </c>
      <c r="O23" s="22">
        <v>113.08870336641699</v>
      </c>
      <c r="P23" s="22">
        <v>0.50553823312939894</v>
      </c>
      <c r="Q23" s="23">
        <v>-0.71938243873919094</v>
      </c>
      <c r="R23" s="19"/>
      <c r="S23" s="20"/>
    </row>
    <row r="24" spans="1:19" s="4" customFormat="1" ht="14.4" x14ac:dyDescent="0.3">
      <c r="B24" s="24">
        <v>2020</v>
      </c>
      <c r="C24" s="22"/>
      <c r="D24" s="22"/>
      <c r="E24" s="23"/>
      <c r="F24" s="22"/>
      <c r="G24" s="22"/>
      <c r="H24" s="23"/>
      <c r="I24" s="22"/>
      <c r="J24" s="22"/>
      <c r="K24" s="23"/>
      <c r="L24" s="22"/>
      <c r="M24" s="22"/>
      <c r="N24" s="23"/>
      <c r="O24" s="22"/>
      <c r="P24" s="22"/>
      <c r="Q24" s="23"/>
      <c r="R24" s="19"/>
      <c r="S24" s="20"/>
    </row>
    <row r="25" spans="1:19" s="4" customFormat="1" ht="14.4" x14ac:dyDescent="0.3">
      <c r="B25" s="21" t="s">
        <v>3</v>
      </c>
      <c r="C25" s="22">
        <v>101.613713293535</v>
      </c>
      <c r="D25" s="22">
        <v>0.29660893639100738</v>
      </c>
      <c r="E25" s="23">
        <v>-1.8824027292668983</v>
      </c>
      <c r="F25" s="22">
        <v>77.569105959667198</v>
      </c>
      <c r="G25" s="22">
        <v>4.2795262044494464</v>
      </c>
      <c r="H25" s="23">
        <v>5.7103284817500359</v>
      </c>
      <c r="I25" s="22">
        <v>117.460113813465</v>
      </c>
      <c r="J25" s="22">
        <v>-4.2665410813944371</v>
      </c>
      <c r="K25" s="23">
        <v>0.39399217538075737</v>
      </c>
      <c r="L25" s="22">
        <v>99.078246235633202</v>
      </c>
      <c r="M25" s="22">
        <v>0.37513782714271304</v>
      </c>
      <c r="N25" s="23">
        <v>-9.2944613199604849</v>
      </c>
      <c r="O25" s="22">
        <v>113.106621286091</v>
      </c>
      <c r="P25" s="22">
        <v>1.5844128671238522E-2</v>
      </c>
      <c r="Q25" s="23">
        <v>-1.1093323309986016</v>
      </c>
      <c r="R25" s="19"/>
      <c r="S25" s="25"/>
    </row>
    <row r="26" spans="1:19" s="4" customFormat="1" ht="14.4" x14ac:dyDescent="0.3">
      <c r="B26" s="21" t="s">
        <v>6</v>
      </c>
      <c r="C26" s="22">
        <v>100.997993451531</v>
      </c>
      <c r="D26" s="22">
        <v>-0.60594168055383424</v>
      </c>
      <c r="E26" s="23">
        <v>-3.5213525617180745</v>
      </c>
      <c r="F26" s="22">
        <v>76.043941378454903</v>
      </c>
      <c r="G26" s="22">
        <v>-1.9662010569070132</v>
      </c>
      <c r="H26" s="23">
        <v>2.0701040451837156</v>
      </c>
      <c r="I26" s="22">
        <v>119.68579154360501</v>
      </c>
      <c r="J26" s="22">
        <v>1.8948370284014304</v>
      </c>
      <c r="K26" s="23">
        <v>1.5292273587400447</v>
      </c>
      <c r="L26" s="22">
        <v>98.159099201828695</v>
      </c>
      <c r="M26" s="22">
        <v>-0.92769812620475678</v>
      </c>
      <c r="N26" s="23">
        <v>-9.5446127981496787</v>
      </c>
      <c r="O26" s="22">
        <v>112.363906426632</v>
      </c>
      <c r="P26" s="22">
        <v>-0.65665020404099828</v>
      </c>
      <c r="Q26" s="23">
        <v>-2.1917559570840601</v>
      </c>
      <c r="R26" s="19"/>
      <c r="S26" s="25"/>
    </row>
    <row r="27" spans="1:19" s="4" customFormat="1" ht="6" customHeight="1" x14ac:dyDescent="0.3">
      <c r="B27" s="26"/>
      <c r="C27" s="27"/>
      <c r="D27" s="28"/>
      <c r="E27" s="29"/>
      <c r="F27" s="28"/>
      <c r="G27" s="28"/>
      <c r="H27" s="29"/>
      <c r="I27" s="28"/>
      <c r="J27" s="28"/>
      <c r="K27" s="29"/>
      <c r="L27" s="28"/>
      <c r="M27" s="28"/>
      <c r="N27" s="29"/>
      <c r="O27" s="28"/>
      <c r="P27" s="28"/>
      <c r="Q27" s="29"/>
      <c r="S27" s="25"/>
    </row>
    <row r="28" spans="1:19" s="4" customFormat="1" ht="14.4" x14ac:dyDescent="0.3">
      <c r="B28" s="30" t="s">
        <v>37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S28" s="25"/>
    </row>
    <row r="29" spans="1:19" s="4" customFormat="1" ht="14.4" x14ac:dyDescent="0.3">
      <c r="A29" s="30" t="s">
        <v>38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19"/>
      <c r="S29" s="25"/>
    </row>
    <row r="30" spans="1:19" s="4" customFormat="1" ht="14.4" x14ac:dyDescent="0.3">
      <c r="B30" s="31" t="s">
        <v>39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19"/>
      <c r="S30" s="25"/>
    </row>
    <row r="31" spans="1:19" s="4" customFormat="1" ht="14.4" x14ac:dyDescent="0.3">
      <c r="B31" s="32" t="s">
        <v>40</v>
      </c>
      <c r="C31" s="31"/>
      <c r="D31" s="31"/>
      <c r="E31" s="31"/>
      <c r="F31" s="31"/>
      <c r="G31" s="31"/>
      <c r="H31" s="31"/>
      <c r="I31" s="31"/>
      <c r="J31" s="33"/>
      <c r="K31" s="33"/>
      <c r="L31" s="33"/>
      <c r="M31" s="33"/>
      <c r="N31" s="33"/>
      <c r="O31" s="33"/>
      <c r="P31" s="33"/>
      <c r="Q31" s="33"/>
      <c r="R31" s="19"/>
      <c r="S31" s="25"/>
    </row>
    <row r="32" spans="1:19" s="4" customFormat="1" ht="15.6" x14ac:dyDescent="0.3">
      <c r="B32" s="34"/>
      <c r="C32" s="34"/>
      <c r="D32" s="34"/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19"/>
      <c r="S32" s="25"/>
    </row>
    <row r="33" spans="1:19" s="4" customFormat="1" ht="14.4" x14ac:dyDescent="0.3">
      <c r="A33" s="36"/>
      <c r="B33" s="9"/>
      <c r="C33" s="35"/>
      <c r="D33" s="35"/>
      <c r="E33" s="35"/>
      <c r="F33" s="35"/>
      <c r="G33" s="35"/>
      <c r="H33" s="35"/>
      <c r="I33" s="35"/>
      <c r="J33" s="37"/>
      <c r="K33" s="37"/>
      <c r="L33" s="37"/>
      <c r="M33" s="37"/>
      <c r="N33" s="37"/>
      <c r="O33" s="37"/>
      <c r="P33" s="37"/>
      <c r="Q33" s="38"/>
      <c r="R33" s="19"/>
      <c r="S33" s="25"/>
    </row>
    <row r="34" spans="1:19" s="4" customFormat="1" ht="14.4" x14ac:dyDescent="0.3">
      <c r="A34" s="36"/>
      <c r="B34" s="37"/>
      <c r="C34" s="37"/>
      <c r="D34" s="37"/>
      <c r="E34" s="37"/>
      <c r="F34" s="37"/>
      <c r="G34" s="37"/>
      <c r="H34" s="37"/>
      <c r="I34" s="37"/>
      <c r="J34" s="39"/>
      <c r="K34" s="39"/>
      <c r="L34" s="39"/>
      <c r="M34" s="39"/>
      <c r="N34" s="39"/>
      <c r="O34" s="39"/>
      <c r="P34" s="39"/>
      <c r="Q34" s="3"/>
      <c r="R34" s="19"/>
      <c r="S34" s="25"/>
    </row>
    <row r="35" spans="1:19" s="4" customFormat="1" ht="15.6" x14ac:dyDescent="0.3">
      <c r="A35" s="40"/>
      <c r="B35" s="3"/>
      <c r="C35" s="39"/>
      <c r="D35" s="39"/>
      <c r="E35" s="39"/>
      <c r="F35" s="39"/>
      <c r="G35" s="39"/>
      <c r="H35" s="39"/>
      <c r="I35" s="39"/>
      <c r="J35" s="41"/>
      <c r="K35" s="41"/>
      <c r="L35" s="41"/>
      <c r="M35" s="41"/>
      <c r="N35" s="41"/>
      <c r="O35" s="41"/>
      <c r="P35" s="41"/>
      <c r="Q35" s="41"/>
      <c r="R35" s="19"/>
      <c r="S35" s="25"/>
    </row>
    <row r="36" spans="1:19" s="4" customFormat="1" ht="15.6" x14ac:dyDescent="0.3">
      <c r="A36" s="3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9"/>
      <c r="S36" s="25"/>
    </row>
    <row r="37" spans="1:19" s="4" customFormat="1" ht="15.6" x14ac:dyDescent="0.3">
      <c r="A37" s="3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19"/>
      <c r="S37" s="25"/>
    </row>
    <row r="38" spans="1:19" s="4" customFormat="1" ht="14.4" x14ac:dyDescent="0.3">
      <c r="A38" s="3"/>
      <c r="B38" s="43"/>
      <c r="C38" s="44"/>
      <c r="D38" s="44"/>
      <c r="E38" s="44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19"/>
      <c r="S38" s="25"/>
    </row>
    <row r="39" spans="1:19" s="4" customFormat="1" ht="14.4" x14ac:dyDescent="0.3"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19"/>
      <c r="S39" s="25"/>
    </row>
    <row r="40" spans="1:19" s="4" customFormat="1" ht="15.6" x14ac:dyDescent="0.3">
      <c r="A40" s="42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19"/>
      <c r="S40" s="25"/>
    </row>
    <row r="41" spans="1:19" s="4" customFormat="1" ht="14.4" x14ac:dyDescent="0.3"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19"/>
      <c r="S41" s="25"/>
    </row>
    <row r="42" spans="1:19" s="4" customFormat="1" ht="14.4" x14ac:dyDescent="0.3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9"/>
      <c r="S42" s="25"/>
    </row>
    <row r="43" spans="1:19" s="4" customFormat="1" ht="14.4" x14ac:dyDescent="0.3">
      <c r="B43" s="4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19"/>
      <c r="S43" s="25"/>
    </row>
    <row r="44" spans="1:19" s="4" customFormat="1" ht="14.4" x14ac:dyDescent="0.3">
      <c r="B44" s="4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19"/>
      <c r="S44" s="25"/>
    </row>
    <row r="45" spans="1:19" s="4" customFormat="1" ht="14.4" x14ac:dyDescent="0.3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19"/>
      <c r="S45" s="25"/>
    </row>
    <row r="46" spans="1:19" s="4" customFormat="1" ht="14.4" x14ac:dyDescent="0.3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19"/>
      <c r="S46" s="25"/>
    </row>
    <row r="47" spans="1:19" s="4" customFormat="1" ht="14.4" x14ac:dyDescent="0.3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19"/>
      <c r="S47" s="25"/>
    </row>
    <row r="48" spans="1:19" s="4" customFormat="1" ht="14.4" x14ac:dyDescent="0.3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9"/>
      <c r="S48" s="25"/>
    </row>
    <row r="49" spans="1:33" s="4" customFormat="1" ht="14.4" x14ac:dyDescent="0.3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19"/>
      <c r="S49" s="25"/>
    </row>
    <row r="50" spans="1:33" s="4" customFormat="1" ht="14.4" x14ac:dyDescent="0.3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"/>
      <c r="S50" s="25"/>
    </row>
    <row r="51" spans="1:33" s="4" customFormat="1" ht="14.4" x14ac:dyDescent="0.3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"/>
      <c r="S51" s="25"/>
    </row>
    <row r="52" spans="1:33" s="4" customFormat="1" ht="14.4" x14ac:dyDescent="0.3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9"/>
      <c r="S52" s="25"/>
    </row>
    <row r="53" spans="1:33" s="4" customFormat="1" ht="13.2" x14ac:dyDescent="0.25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19"/>
    </row>
    <row r="54" spans="1:33" s="4" customFormat="1" ht="13.2" x14ac:dyDescent="0.25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33" s="4" customFormat="1" ht="13.2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37"/>
      <c r="S55" s="37"/>
    </row>
    <row r="56" spans="1:33" s="4" customFormat="1" ht="13.2" x14ac:dyDescent="0.25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9"/>
      <c r="S56" s="9"/>
    </row>
    <row r="57" spans="1:33" s="4" customFormat="1" ht="13.2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9"/>
      <c r="S57" s="9"/>
    </row>
    <row r="58" spans="1:33" s="4" customFormat="1" ht="13.8" x14ac:dyDescent="0.25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36"/>
      <c r="S58" s="36"/>
    </row>
    <row r="59" spans="1:33" s="4" customFormat="1" ht="13.8" x14ac:dyDescent="0.25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6"/>
      <c r="S59" s="36"/>
    </row>
    <row r="60" spans="1:33" s="4" customFormat="1" ht="15.6" x14ac:dyDescent="0.3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7"/>
      <c r="S60" s="47"/>
    </row>
    <row r="61" spans="1:33" ht="20.399999999999999" x14ac:dyDescent="0.25">
      <c r="A61" s="4"/>
      <c r="B61" s="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107" t="s">
        <v>0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48"/>
      <c r="AC61" s="48"/>
      <c r="AD61" s="48"/>
      <c r="AE61" s="48"/>
      <c r="AF61" s="48"/>
      <c r="AG61" s="2"/>
    </row>
    <row r="62" spans="1:33" ht="13.2" x14ac:dyDescent="0.25">
      <c r="A62" s="4"/>
      <c r="B62" s="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/>
      <c r="S6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3.8" x14ac:dyDescent="0.25">
      <c r="A63" s="4"/>
      <c r="B63" s="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90" t="s">
        <v>1</v>
      </c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49"/>
    </row>
    <row r="64" spans="1:33" s="4" customFormat="1" ht="13.2" x14ac:dyDescent="0.25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91" t="s">
        <v>41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3"/>
    </row>
    <row r="65" spans="2:33" s="4" customFormat="1" ht="13.2" x14ac:dyDescent="0.25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91" t="s">
        <v>42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3"/>
    </row>
    <row r="66" spans="2:33" s="4" customFormat="1" ht="13.2" x14ac:dyDescent="0.25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52"/>
      <c r="S66" s="52"/>
    </row>
    <row r="67" spans="2:33" s="4" customFormat="1" ht="13.2" x14ac:dyDescent="0.25">
      <c r="C67" s="44"/>
      <c r="D67" s="44"/>
      <c r="E67" s="44"/>
      <c r="F67" s="44"/>
      <c r="G67" s="44"/>
      <c r="H67" s="44"/>
      <c r="I67" s="44"/>
      <c r="R67" s="52"/>
      <c r="S67" s="52"/>
    </row>
    <row r="68" spans="2:33" s="4" customFormat="1" ht="13.2" x14ac:dyDescent="0.25">
      <c r="R68" s="52"/>
      <c r="S68" s="52"/>
      <c r="T68" s="7"/>
      <c r="U68" s="7"/>
      <c r="V68" s="7"/>
      <c r="W68" s="7"/>
      <c r="X68" s="7"/>
      <c r="Y68" s="7"/>
      <c r="AF68" s="7" t="s">
        <v>66</v>
      </c>
    </row>
    <row r="69" spans="2:33" s="4" customFormat="1" ht="13.2" x14ac:dyDescent="0.25">
      <c r="R69" s="8"/>
      <c r="S69" s="8"/>
      <c r="T69" s="7"/>
      <c r="U69" s="7"/>
      <c r="V69" s="7"/>
      <c r="W69" s="7"/>
      <c r="X69" s="7"/>
      <c r="Y69" s="7"/>
      <c r="AF69" s="7" t="s">
        <v>67</v>
      </c>
    </row>
    <row r="70" spans="2:33" s="4" customFormat="1" ht="13.2" x14ac:dyDescent="0.25">
      <c r="R70" s="109" t="s">
        <v>43</v>
      </c>
      <c r="S70" s="110"/>
      <c r="T70" s="95">
        <v>2019</v>
      </c>
      <c r="U70" s="96"/>
      <c r="V70" s="96"/>
      <c r="W70" s="96"/>
      <c r="X70" s="96"/>
      <c r="Y70" s="96"/>
      <c r="Z70" s="96"/>
      <c r="AA70" s="96"/>
      <c r="AB70" s="96"/>
      <c r="AC70" s="96"/>
      <c r="AD70" s="97"/>
      <c r="AE70" s="95">
        <v>2020</v>
      </c>
      <c r="AF70" s="97"/>
    </row>
    <row r="71" spans="2:33" s="4" customFormat="1" ht="13.2" x14ac:dyDescent="0.25">
      <c r="R71" s="111"/>
      <c r="S71" s="112"/>
      <c r="T71" s="87" t="s">
        <v>5</v>
      </c>
      <c r="U71" s="53" t="s">
        <v>7</v>
      </c>
      <c r="V71" s="53" t="s">
        <v>9</v>
      </c>
      <c r="W71" s="53" t="s">
        <v>11</v>
      </c>
      <c r="X71" s="53" t="s">
        <v>19</v>
      </c>
      <c r="Y71" s="53" t="s">
        <v>23</v>
      </c>
      <c r="Z71" s="53" t="s">
        <v>27</v>
      </c>
      <c r="AA71" s="53" t="s">
        <v>29</v>
      </c>
      <c r="AB71" s="53" t="s">
        <v>31</v>
      </c>
      <c r="AC71" s="53" t="s">
        <v>33</v>
      </c>
      <c r="AD71" s="54" t="s">
        <v>35</v>
      </c>
      <c r="AE71" s="53" t="s">
        <v>2</v>
      </c>
      <c r="AF71" s="54" t="s">
        <v>5</v>
      </c>
    </row>
    <row r="72" spans="2:33" s="51" customFormat="1" ht="18" customHeight="1" x14ac:dyDescent="0.2">
      <c r="R72" s="113" t="s">
        <v>44</v>
      </c>
      <c r="S72" s="114"/>
      <c r="T72" s="55">
        <v>0.92255137641590323</v>
      </c>
      <c r="U72" s="56">
        <v>-1.1213484597651369</v>
      </c>
      <c r="V72" s="56">
        <v>1.3053093533068383</v>
      </c>
      <c r="W72" s="56">
        <v>1.5150232986135936</v>
      </c>
      <c r="X72" s="56">
        <v>-0.48397710970358165</v>
      </c>
      <c r="Y72" s="56">
        <v>0.59081351688272665</v>
      </c>
      <c r="Z72" s="56">
        <v>-0.54763767252988815</v>
      </c>
      <c r="AA72" s="56">
        <v>0.49577506320079845</v>
      </c>
      <c r="AB72" s="56">
        <v>-1.7374245896328855E-2</v>
      </c>
      <c r="AC72" s="56">
        <v>-0.34042065435234692</v>
      </c>
      <c r="AD72" s="57">
        <v>-1.144794178716535</v>
      </c>
      <c r="AE72" s="56">
        <v>1.0677630154633411</v>
      </c>
      <c r="AF72" s="57">
        <v>0.28192345916580042</v>
      </c>
    </row>
    <row r="73" spans="2:33" s="51" customFormat="1" ht="18" customHeight="1" x14ac:dyDescent="0.2">
      <c r="L73" s="58"/>
      <c r="M73" s="58"/>
      <c r="N73" s="58"/>
      <c r="O73" s="58"/>
      <c r="P73" s="58"/>
      <c r="Q73" s="59"/>
      <c r="R73" s="60" t="s">
        <v>45</v>
      </c>
      <c r="S73" s="61"/>
      <c r="T73" s="62">
        <v>3.6378160993860265</v>
      </c>
      <c r="U73" s="88">
        <v>-3.2822519268814743</v>
      </c>
      <c r="V73" s="88">
        <v>1.4668807146938301</v>
      </c>
      <c r="W73" s="88">
        <v>-1.2353460935393912</v>
      </c>
      <c r="X73" s="88">
        <v>2.6206586101151119</v>
      </c>
      <c r="Y73" s="88">
        <v>-1.3532342776874318</v>
      </c>
      <c r="Z73" s="88">
        <v>-0.34927199848976409</v>
      </c>
      <c r="AA73" s="88">
        <v>2.6184842698688593</v>
      </c>
      <c r="AB73" s="88">
        <v>-0.91792318614438706</v>
      </c>
      <c r="AC73" s="88">
        <v>-2.1543682867351643</v>
      </c>
      <c r="AD73" s="64">
        <v>0.6112519238621994</v>
      </c>
      <c r="AE73" s="63">
        <v>0.91235645834932821</v>
      </c>
      <c r="AF73" s="64">
        <v>-1.8910044648412838</v>
      </c>
    </row>
    <row r="74" spans="2:33" s="51" customFormat="1" ht="18" customHeight="1" x14ac:dyDescent="0.2">
      <c r="L74" s="58"/>
      <c r="M74" s="58"/>
      <c r="N74" s="58"/>
      <c r="O74" s="58"/>
      <c r="P74" s="58"/>
      <c r="Q74" s="59"/>
      <c r="R74" s="60" t="s">
        <v>46</v>
      </c>
      <c r="S74" s="61"/>
      <c r="T74" s="62">
        <v>-5.4762810380626021</v>
      </c>
      <c r="U74" s="88">
        <v>-3.0695096501429764</v>
      </c>
      <c r="V74" s="88">
        <v>1.8745966456185315</v>
      </c>
      <c r="W74" s="88">
        <v>-1.6809266484080765</v>
      </c>
      <c r="X74" s="88">
        <v>5.163343109433649</v>
      </c>
      <c r="Y74" s="88">
        <v>-4.3032467398782419</v>
      </c>
      <c r="Z74" s="88">
        <v>-3.4054141109571834</v>
      </c>
      <c r="AA74" s="88">
        <v>-2.3060761758000869</v>
      </c>
      <c r="AB74" s="88">
        <v>3.230681444925132</v>
      </c>
      <c r="AC74" s="88">
        <v>-1.2619973344308644</v>
      </c>
      <c r="AD74" s="64">
        <v>-4.2723788148707253</v>
      </c>
      <c r="AE74" s="63">
        <v>-1.5143807556009636</v>
      </c>
      <c r="AF74" s="64">
        <v>0.25987844691766071</v>
      </c>
    </row>
    <row r="75" spans="2:33" s="51" customFormat="1" ht="18" customHeight="1" x14ac:dyDescent="0.2">
      <c r="B75" s="65"/>
      <c r="L75" s="58"/>
      <c r="M75" s="58"/>
      <c r="N75" s="58"/>
      <c r="O75" s="58"/>
      <c r="P75" s="58"/>
      <c r="Q75" s="59"/>
      <c r="R75" s="60" t="s">
        <v>47</v>
      </c>
      <c r="S75" s="66"/>
      <c r="T75" s="62">
        <v>2.3649926790950904</v>
      </c>
      <c r="U75" s="88">
        <v>-8.4150909010360486</v>
      </c>
      <c r="V75" s="88">
        <v>8.9084740961208997</v>
      </c>
      <c r="W75" s="88">
        <v>-5.174360202837458</v>
      </c>
      <c r="X75" s="88">
        <v>-1.1024013706616098</v>
      </c>
      <c r="Y75" s="88">
        <v>-1.8572435041582569</v>
      </c>
      <c r="Z75" s="88">
        <v>4.2624549422447089</v>
      </c>
      <c r="AA75" s="88">
        <v>-4.2125742444171337</v>
      </c>
      <c r="AB75" s="88">
        <v>8.0541308327523922</v>
      </c>
      <c r="AC75" s="88">
        <v>-10.188788293979867</v>
      </c>
      <c r="AD75" s="64">
        <v>5.9681282561237392</v>
      </c>
      <c r="AE75" s="63">
        <v>2.9662793252484665</v>
      </c>
      <c r="AF75" s="64">
        <v>-2.8301892889537217</v>
      </c>
    </row>
    <row r="76" spans="2:33" s="51" customFormat="1" ht="18" customHeight="1" x14ac:dyDescent="0.2">
      <c r="L76" s="58"/>
      <c r="M76" s="58"/>
      <c r="N76" s="58"/>
      <c r="O76" s="58"/>
      <c r="P76" s="58"/>
      <c r="Q76" s="59"/>
      <c r="R76" s="60" t="s">
        <v>48</v>
      </c>
      <c r="S76" s="61"/>
      <c r="T76" s="62">
        <v>-1.1804841670476574</v>
      </c>
      <c r="U76" s="88">
        <v>0.43899346959759278</v>
      </c>
      <c r="V76" s="88">
        <v>0.95941075313268342</v>
      </c>
      <c r="W76" s="88">
        <v>-0.69426778042114279</v>
      </c>
      <c r="X76" s="88">
        <v>-0.61289074880289673</v>
      </c>
      <c r="Y76" s="88">
        <v>-0.43049320098473842</v>
      </c>
      <c r="Z76" s="88">
        <v>8.6358246284912177E-2</v>
      </c>
      <c r="AA76" s="88">
        <v>3.9230360414543197</v>
      </c>
      <c r="AB76" s="88">
        <v>-4.8713411876148083</v>
      </c>
      <c r="AC76" s="88">
        <v>-3.1025429861142206</v>
      </c>
      <c r="AD76" s="64">
        <v>0.30364923636516661</v>
      </c>
      <c r="AE76" s="63">
        <v>1.5199255531750389</v>
      </c>
      <c r="AF76" s="64">
        <v>-0.5810594806601399</v>
      </c>
    </row>
    <row r="77" spans="2:33" s="51" customFormat="1" ht="31.5" customHeight="1" x14ac:dyDescent="0.2">
      <c r="L77" s="58"/>
      <c r="M77" s="58"/>
      <c r="N77" s="58"/>
      <c r="O77" s="58"/>
      <c r="P77" s="58"/>
      <c r="Q77" s="59"/>
      <c r="R77" s="115" t="s">
        <v>49</v>
      </c>
      <c r="S77" s="116"/>
      <c r="T77" s="62">
        <v>4.9804879375699107</v>
      </c>
      <c r="U77" s="88">
        <v>-8.0731512340041274</v>
      </c>
      <c r="V77" s="88">
        <v>4.6793725108088102</v>
      </c>
      <c r="W77" s="88">
        <v>-0.71820160281206302</v>
      </c>
      <c r="X77" s="88">
        <v>-1.8275326848438134E-2</v>
      </c>
      <c r="Y77" s="88">
        <v>-0.56879002483297691</v>
      </c>
      <c r="Z77" s="88">
        <v>0.35158493389912948</v>
      </c>
      <c r="AA77" s="88">
        <v>-0.95887264542623418</v>
      </c>
      <c r="AB77" s="88">
        <v>-0.26804734504647376</v>
      </c>
      <c r="AC77" s="88">
        <v>-3.52632732099466</v>
      </c>
      <c r="AD77" s="64">
        <v>-0.48358384853146585</v>
      </c>
      <c r="AE77" s="63">
        <v>-1.6327124739644039</v>
      </c>
      <c r="AF77" s="64">
        <v>0.65164063449332232</v>
      </c>
    </row>
    <row r="78" spans="2:33" s="51" customFormat="1" ht="18" customHeight="1" x14ac:dyDescent="0.2">
      <c r="L78" s="58"/>
      <c r="M78" s="58"/>
      <c r="N78" s="58"/>
      <c r="O78" s="58"/>
      <c r="P78" s="58"/>
      <c r="Q78" s="59"/>
      <c r="R78" s="60" t="s">
        <v>50</v>
      </c>
      <c r="S78" s="61"/>
      <c r="T78" s="62">
        <v>2.034007435207652E-2</v>
      </c>
      <c r="U78" s="88">
        <v>-1.5456100793806105</v>
      </c>
      <c r="V78" s="88">
        <v>-4.6784496094586352</v>
      </c>
      <c r="W78" s="88">
        <v>6.9649875724928645</v>
      </c>
      <c r="X78" s="88">
        <v>-1.4501782971643506</v>
      </c>
      <c r="Y78" s="88">
        <v>-2.7684367819625466</v>
      </c>
      <c r="Z78" s="88">
        <v>2.6317381331401046</v>
      </c>
      <c r="AA78" s="88">
        <v>-1.0507989861709199</v>
      </c>
      <c r="AB78" s="88">
        <v>-0.79833102683550816</v>
      </c>
      <c r="AC78" s="88">
        <v>-0.93993248656181194</v>
      </c>
      <c r="AD78" s="64">
        <v>5.931744629369784</v>
      </c>
      <c r="AE78" s="63">
        <v>-3.974124498998477</v>
      </c>
      <c r="AF78" s="64">
        <v>-4.0948909349642566</v>
      </c>
    </row>
    <row r="79" spans="2:33" s="51" customFormat="1" ht="18" customHeight="1" x14ac:dyDescent="0.2">
      <c r="R79" s="60" t="s">
        <v>51</v>
      </c>
      <c r="S79" s="61"/>
      <c r="T79" s="62">
        <v>0.29598768542318243</v>
      </c>
      <c r="U79" s="88">
        <v>-1.8657409973600325</v>
      </c>
      <c r="V79" s="88">
        <v>1.609876412661726</v>
      </c>
      <c r="W79" s="88">
        <v>-1.2764311575646614</v>
      </c>
      <c r="X79" s="88">
        <v>-0.46185173444243111</v>
      </c>
      <c r="Y79" s="88">
        <v>-1.0602328092382485</v>
      </c>
      <c r="Z79" s="88">
        <v>1.4778004068637607</v>
      </c>
      <c r="AA79" s="88">
        <v>-0.18106827070843989</v>
      </c>
      <c r="AB79" s="88">
        <v>-0.60506262248374298</v>
      </c>
      <c r="AC79" s="88">
        <v>0.99473039565365351</v>
      </c>
      <c r="AD79" s="64">
        <v>-2.00291568987645</v>
      </c>
      <c r="AE79" s="63">
        <v>0.15467337454535546</v>
      </c>
      <c r="AF79" s="64">
        <v>-1.1123948202128253</v>
      </c>
    </row>
    <row r="80" spans="2:33" s="51" customFormat="1" ht="18" customHeight="1" x14ac:dyDescent="0.2">
      <c r="R80" s="60" t="s">
        <v>52</v>
      </c>
      <c r="S80" s="61"/>
      <c r="T80" s="62">
        <v>-4.1766767242234497</v>
      </c>
      <c r="U80" s="88">
        <v>5.3150772840155014</v>
      </c>
      <c r="V80" s="88">
        <v>-4.5144784717653703</v>
      </c>
      <c r="W80" s="88">
        <v>-3.0575992249289197</v>
      </c>
      <c r="X80" s="88">
        <v>1.0666978670718308</v>
      </c>
      <c r="Y80" s="88">
        <v>3.7853241458987386</v>
      </c>
      <c r="Z80" s="88">
        <v>5.605329156248251</v>
      </c>
      <c r="AA80" s="88">
        <v>-6.2841893754434608</v>
      </c>
      <c r="AB80" s="88">
        <v>-1.1611364624158016</v>
      </c>
      <c r="AC80" s="88">
        <v>-1.2237862713777359</v>
      </c>
      <c r="AD80" s="64">
        <v>-2.0974166145721451</v>
      </c>
      <c r="AE80" s="63">
        <v>6.4812142463190892</v>
      </c>
      <c r="AF80" s="64">
        <v>-2.3591688701488867</v>
      </c>
    </row>
    <row r="81" spans="1:33" s="51" customFormat="1" ht="18" customHeight="1" x14ac:dyDescent="0.2">
      <c r="L81" s="58"/>
      <c r="M81" s="58"/>
      <c r="N81" s="58"/>
      <c r="O81" s="58"/>
      <c r="P81" s="58"/>
      <c r="Q81" s="59"/>
      <c r="R81" s="60" t="s">
        <v>53</v>
      </c>
      <c r="S81" s="66"/>
      <c r="T81" s="62">
        <v>11.3782928070856</v>
      </c>
      <c r="U81" s="88">
        <v>-2.5066921675001574</v>
      </c>
      <c r="V81" s="88">
        <v>1.6333830465268928</v>
      </c>
      <c r="W81" s="88">
        <v>2.0706300591595284</v>
      </c>
      <c r="X81" s="88">
        <v>6.5999064701709909</v>
      </c>
      <c r="Y81" s="88">
        <v>1.3857642298552575</v>
      </c>
      <c r="Z81" s="88">
        <v>-1.0953834910046201</v>
      </c>
      <c r="AA81" s="88">
        <v>0.62345969021910808</v>
      </c>
      <c r="AB81" s="88">
        <v>-1.6589282273305139</v>
      </c>
      <c r="AC81" s="88">
        <v>-1.0658878218254286</v>
      </c>
      <c r="AD81" s="64">
        <v>-1.8109086121277151</v>
      </c>
      <c r="AE81" s="63">
        <v>5.0030224136863533</v>
      </c>
      <c r="AF81" s="64">
        <v>-24.9863738578454</v>
      </c>
    </row>
    <row r="82" spans="1:33" s="51" customFormat="1" ht="18" customHeight="1" x14ac:dyDescent="0.2">
      <c r="J82" s="67"/>
      <c r="K82" s="67"/>
      <c r="L82" s="50"/>
      <c r="M82" s="50"/>
      <c r="N82" s="50"/>
      <c r="O82" s="50"/>
      <c r="P82" s="50"/>
      <c r="Q82" s="50"/>
      <c r="R82" s="60" t="s">
        <v>54</v>
      </c>
      <c r="S82" s="61"/>
      <c r="T82" s="62">
        <v>0.62435913461693637</v>
      </c>
      <c r="U82" s="88">
        <v>-1.8356347009970908</v>
      </c>
      <c r="V82" s="88">
        <v>0.60344410451400599</v>
      </c>
      <c r="W82" s="88">
        <v>1.0444355655492066</v>
      </c>
      <c r="X82" s="88">
        <v>-0.49905909152497818</v>
      </c>
      <c r="Y82" s="88">
        <v>1.082831107759108</v>
      </c>
      <c r="Z82" s="88">
        <v>-0.50155431162544062</v>
      </c>
      <c r="AA82" s="88">
        <v>1.4685374061927936</v>
      </c>
      <c r="AB82" s="88">
        <v>-0.95236638505018512</v>
      </c>
      <c r="AC82" s="88">
        <v>0.35744324482089862</v>
      </c>
      <c r="AD82" s="64">
        <v>-1.8193552163730753</v>
      </c>
      <c r="AE82" s="63">
        <v>-1.2459454054226216</v>
      </c>
      <c r="AF82" s="64">
        <v>-0.50941237976540599</v>
      </c>
    </row>
    <row r="83" spans="1:33" s="51" customFormat="1" ht="18" customHeight="1" x14ac:dyDescent="0.2">
      <c r="B83" s="50"/>
      <c r="C83" s="50"/>
      <c r="D83" s="50"/>
      <c r="E83" s="50"/>
      <c r="F83" s="50"/>
      <c r="G83" s="50"/>
      <c r="H83" s="50"/>
      <c r="I83" s="67"/>
      <c r="J83" s="50"/>
      <c r="K83" s="50"/>
      <c r="L83" s="50"/>
      <c r="M83" s="50"/>
      <c r="N83" s="50"/>
      <c r="O83" s="50"/>
      <c r="P83" s="50"/>
      <c r="Q83" s="50"/>
      <c r="R83" s="60" t="s">
        <v>55</v>
      </c>
      <c r="S83" s="61"/>
      <c r="T83" s="62">
        <v>-1.4110204553173245</v>
      </c>
      <c r="U83" s="88">
        <v>-0.58822791126883489</v>
      </c>
      <c r="V83" s="88">
        <v>-0.18361592179881869</v>
      </c>
      <c r="W83" s="88">
        <v>-2.3455708191125857</v>
      </c>
      <c r="X83" s="88">
        <v>1.519526488677414</v>
      </c>
      <c r="Y83" s="88">
        <v>-0.47574051536938278</v>
      </c>
      <c r="Z83" s="88">
        <v>0.81691439077524741</v>
      </c>
      <c r="AA83" s="88">
        <v>0.17619770872581153</v>
      </c>
      <c r="AB83" s="88">
        <v>-1.1857070740982412</v>
      </c>
      <c r="AC83" s="88">
        <v>2.711431066221559</v>
      </c>
      <c r="AD83" s="64">
        <v>5.9667236601564477</v>
      </c>
      <c r="AE83" s="63">
        <v>-7.0083860981224655</v>
      </c>
      <c r="AF83" s="64">
        <v>-0.21268287589595314</v>
      </c>
    </row>
    <row r="84" spans="1:33" s="51" customFormat="1" ht="18" customHeight="1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60" t="s">
        <v>56</v>
      </c>
      <c r="S84" s="66"/>
      <c r="T84" s="62">
        <v>-2.1237436623389172E-2</v>
      </c>
      <c r="U84" s="88">
        <v>-1.8748600574790442</v>
      </c>
      <c r="V84" s="88">
        <v>1.9821719955098072</v>
      </c>
      <c r="W84" s="88">
        <v>-2.5195153269118475</v>
      </c>
      <c r="X84" s="88">
        <v>2.6270515681841244</v>
      </c>
      <c r="Y84" s="88">
        <v>0.50390636977657444</v>
      </c>
      <c r="Z84" s="88">
        <v>6.5581695385996674E-2</v>
      </c>
      <c r="AA84" s="88">
        <v>-3.753293332888763E-2</v>
      </c>
      <c r="AB84" s="88">
        <v>-3.5086896752415719</v>
      </c>
      <c r="AC84" s="88">
        <v>3.4422793478070535</v>
      </c>
      <c r="AD84" s="64">
        <v>0.15884416178284511</v>
      </c>
      <c r="AE84" s="63">
        <v>-0.15281273187758293</v>
      </c>
      <c r="AF84" s="64">
        <v>1.1644197883047713</v>
      </c>
    </row>
    <row r="85" spans="1:33" s="51" customFormat="1" ht="18" customHeight="1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60" t="s">
        <v>57</v>
      </c>
      <c r="S85" s="61"/>
      <c r="T85" s="62">
        <v>2.9128570309898016</v>
      </c>
      <c r="U85" s="88">
        <v>4.809579091684113</v>
      </c>
      <c r="V85" s="88">
        <v>-3.969335390978046</v>
      </c>
      <c r="W85" s="88">
        <v>1.2761895494439512</v>
      </c>
      <c r="X85" s="88">
        <v>-7.4350842397472805</v>
      </c>
      <c r="Y85" s="88">
        <v>3.9368331664261014</v>
      </c>
      <c r="Z85" s="88">
        <v>6.1291838886299521</v>
      </c>
      <c r="AA85" s="88">
        <v>-3.5254016425766643</v>
      </c>
      <c r="AB85" s="88">
        <v>-2.7471788449489609</v>
      </c>
      <c r="AC85" s="88">
        <v>-2.1422946203821458</v>
      </c>
      <c r="AD85" s="64">
        <v>0.4042626896169077</v>
      </c>
      <c r="AE85" s="63">
        <v>3.8395573479670375</v>
      </c>
      <c r="AF85" s="64">
        <v>-4.0044205804945943</v>
      </c>
    </row>
    <row r="86" spans="1:33" s="51" customFormat="1" ht="18" customHeigh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60" t="s">
        <v>58</v>
      </c>
      <c r="S86" s="61"/>
      <c r="T86" s="62">
        <v>-1.8710955657618267</v>
      </c>
      <c r="U86" s="88">
        <v>-6.1142905054888841</v>
      </c>
      <c r="V86" s="88">
        <v>5.6797139538054431</v>
      </c>
      <c r="W86" s="88">
        <v>-0.33951017185068766</v>
      </c>
      <c r="X86" s="88">
        <v>-0.76200230015658343</v>
      </c>
      <c r="Y86" s="88">
        <v>0.17319228942733744</v>
      </c>
      <c r="Z86" s="88">
        <v>0.77506836014400449</v>
      </c>
      <c r="AA86" s="88">
        <v>-0.29354983346039365</v>
      </c>
      <c r="AB86" s="88">
        <v>-1.0751833097001784</v>
      </c>
      <c r="AC86" s="88">
        <v>-0.22613555248093276</v>
      </c>
      <c r="AD86" s="64">
        <v>-1.1070909475013435</v>
      </c>
      <c r="AE86" s="63">
        <v>-1.9736721402989876</v>
      </c>
      <c r="AF86" s="64">
        <v>-0.74948650270162398</v>
      </c>
    </row>
    <row r="87" spans="1:33" s="51" customFormat="1" ht="18" customHeight="1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60" t="s">
        <v>59</v>
      </c>
      <c r="S87" s="61"/>
      <c r="T87" s="62">
        <v>-5.1859398652350457</v>
      </c>
      <c r="U87" s="88">
        <v>-2.669637647052947</v>
      </c>
      <c r="V87" s="88">
        <v>-0.28391449740841068</v>
      </c>
      <c r="W87" s="88">
        <v>0.47155364128519395</v>
      </c>
      <c r="X87" s="88">
        <v>-4.4094808693014187</v>
      </c>
      <c r="Y87" s="88">
        <v>9.5080762912281624</v>
      </c>
      <c r="Z87" s="88">
        <v>-1.6452122183866602</v>
      </c>
      <c r="AA87" s="88">
        <v>-1.8646781197125484</v>
      </c>
      <c r="AB87" s="88">
        <v>-5.1365974907822238</v>
      </c>
      <c r="AC87" s="88">
        <v>-9.4055956915615742</v>
      </c>
      <c r="AD87" s="64">
        <v>5.9858605541619481</v>
      </c>
      <c r="AE87" s="63">
        <v>2.1421582436739861</v>
      </c>
      <c r="AF87" s="64">
        <v>2.6165092444410343</v>
      </c>
    </row>
    <row r="88" spans="1:33" s="51" customFormat="1" ht="38.25" customHeigh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115" t="s">
        <v>60</v>
      </c>
      <c r="S88" s="116"/>
      <c r="T88" s="62">
        <v>1.1171207834294261</v>
      </c>
      <c r="U88" s="88">
        <v>6.0498044866103884</v>
      </c>
      <c r="V88" s="88">
        <v>-2.6346242666571262</v>
      </c>
      <c r="W88" s="88">
        <v>-1.0874577406074781</v>
      </c>
      <c r="X88" s="88">
        <v>-1.8436283077755466</v>
      </c>
      <c r="Y88" s="88">
        <v>1.0115550429412146</v>
      </c>
      <c r="Z88" s="88">
        <v>-1.0905435545015219</v>
      </c>
      <c r="AA88" s="88">
        <v>-1.9389787055866248</v>
      </c>
      <c r="AB88" s="88">
        <v>1.3054647038146516</v>
      </c>
      <c r="AC88" s="88">
        <v>-1.8686524943222871</v>
      </c>
      <c r="AD88" s="64">
        <v>2.8046812887543293</v>
      </c>
      <c r="AE88" s="63">
        <v>-2.8186796719797735</v>
      </c>
      <c r="AF88" s="64">
        <v>-1.2454040349680895</v>
      </c>
    </row>
    <row r="89" spans="1:33" s="51" customFormat="1" ht="33.75" customHeight="1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115" t="s">
        <v>61</v>
      </c>
      <c r="S89" s="116"/>
      <c r="T89" s="62">
        <v>1.9676823747150962</v>
      </c>
      <c r="U89" s="88">
        <v>-1.9986312648601179</v>
      </c>
      <c r="V89" s="88">
        <v>6.2318133018157695E-3</v>
      </c>
      <c r="W89" s="88">
        <v>-0.40787390228160803</v>
      </c>
      <c r="X89" s="88">
        <v>0.32710160066222738</v>
      </c>
      <c r="Y89" s="88">
        <v>0.3362497710544643</v>
      </c>
      <c r="Z89" s="88">
        <v>-2.8530377608987689</v>
      </c>
      <c r="AA89" s="88">
        <v>1.971791237919196</v>
      </c>
      <c r="AB89" s="88">
        <v>1.1883291257911432</v>
      </c>
      <c r="AC89" s="88">
        <v>1.2412647117562736</v>
      </c>
      <c r="AD89" s="64">
        <v>-1.6507074379882969</v>
      </c>
      <c r="AE89" s="63">
        <v>2.0932519712818509</v>
      </c>
      <c r="AF89" s="64">
        <v>-2.2337999920726159</v>
      </c>
    </row>
    <row r="90" spans="1:33" s="51" customFormat="1" ht="18" customHeight="1" x14ac:dyDescent="0.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60" t="s">
        <v>62</v>
      </c>
      <c r="S90" s="61"/>
      <c r="T90" s="62">
        <v>-1.9276383613967663</v>
      </c>
      <c r="U90" s="88">
        <v>1.605413800729516</v>
      </c>
      <c r="V90" s="88">
        <v>3.9910504704959715</v>
      </c>
      <c r="W90" s="88">
        <v>-2.2521541433765502</v>
      </c>
      <c r="X90" s="88">
        <v>0.90217754273380635</v>
      </c>
      <c r="Y90" s="88">
        <v>-0.94417270160580546</v>
      </c>
      <c r="Z90" s="88">
        <v>-1.8051116106979959</v>
      </c>
      <c r="AA90" s="88">
        <v>1.9134784688336959</v>
      </c>
      <c r="AB90" s="88">
        <v>-11.293385612599383</v>
      </c>
      <c r="AC90" s="88">
        <v>7.0925900928779706</v>
      </c>
      <c r="AD90" s="64">
        <v>-1.7038678651918437</v>
      </c>
      <c r="AE90" s="63">
        <v>3.7472111962347343</v>
      </c>
      <c r="AF90" s="64">
        <v>1.2529927213597913</v>
      </c>
    </row>
    <row r="91" spans="1:33" s="51" customFormat="1" ht="18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60" t="s">
        <v>63</v>
      </c>
      <c r="S91" s="66"/>
      <c r="T91" s="62">
        <v>1.2875701328716183</v>
      </c>
      <c r="U91" s="88">
        <v>-2.7404209659558809</v>
      </c>
      <c r="V91" s="88">
        <v>3.6704720190615658</v>
      </c>
      <c r="W91" s="88">
        <v>-5.5050640340398971</v>
      </c>
      <c r="X91" s="88">
        <v>-0.62749457638954231</v>
      </c>
      <c r="Y91" s="88">
        <v>-2.1751360718955559</v>
      </c>
      <c r="Z91" s="88">
        <v>6.4447893633059472</v>
      </c>
      <c r="AA91" s="88">
        <v>-3.7094984582401791</v>
      </c>
      <c r="AB91" s="88">
        <v>2.3210929894881049</v>
      </c>
      <c r="AC91" s="88">
        <v>1.664231340712008</v>
      </c>
      <c r="AD91" s="64">
        <v>0.35688295437785733</v>
      </c>
      <c r="AE91" s="63">
        <v>-1.064746297500252</v>
      </c>
      <c r="AF91" s="64">
        <v>-2.115600870353862</v>
      </c>
    </row>
    <row r="92" spans="1:33" s="51" customFormat="1" ht="18" customHeigh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60" t="s">
        <v>64</v>
      </c>
      <c r="S92" s="61"/>
      <c r="T92" s="62">
        <v>2.2525986828267008</v>
      </c>
      <c r="U92" s="88">
        <v>-1.600370861853273</v>
      </c>
      <c r="V92" s="88">
        <v>1.5213861106412541</v>
      </c>
      <c r="W92" s="88">
        <v>-4.0002173794024927</v>
      </c>
      <c r="X92" s="88">
        <v>2.4061058847051342</v>
      </c>
      <c r="Y92" s="88">
        <v>-0.58421022792507493</v>
      </c>
      <c r="Z92" s="88">
        <v>1.7947170429753134</v>
      </c>
      <c r="AA92" s="88">
        <v>-1.5121056359823304</v>
      </c>
      <c r="AB92" s="88">
        <v>-0.63881178630841307</v>
      </c>
      <c r="AC92" s="88">
        <v>-0.81425982745472192</v>
      </c>
      <c r="AD92" s="64">
        <v>-7.5367043796070732E-2</v>
      </c>
      <c r="AE92" s="63">
        <v>-0.89868345268884209</v>
      </c>
      <c r="AF92" s="64">
        <v>-0.29533080204446893</v>
      </c>
    </row>
    <row r="93" spans="1:33" s="4" customFormat="1" ht="6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8"/>
      <c r="S93" s="69"/>
      <c r="T93" s="89"/>
      <c r="U93" s="70"/>
      <c r="V93" s="70"/>
      <c r="W93" s="70"/>
      <c r="X93" s="70"/>
      <c r="Y93" s="70"/>
      <c r="Z93" s="70"/>
      <c r="AA93" s="70"/>
      <c r="AB93" s="70"/>
      <c r="AC93" s="70"/>
      <c r="AD93" s="71"/>
      <c r="AE93" s="70"/>
      <c r="AF93" s="71"/>
      <c r="AG93" s="72"/>
    </row>
    <row r="94" spans="1:33" s="4" customFormat="1" ht="1.5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108"/>
      <c r="S94" s="108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</row>
    <row r="95" spans="1:33" s="4" customFormat="1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74" t="s">
        <v>37</v>
      </c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</row>
    <row r="96" spans="1:33" s="4" customFormat="1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76" t="s">
        <v>65</v>
      </c>
      <c r="S96" s="76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</row>
    <row r="97" spans="1:33" s="4" customFormat="1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3" t="s">
        <v>40</v>
      </c>
      <c r="S97" s="43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s="4" customFormat="1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78"/>
      <c r="S98" s="78"/>
      <c r="T98" s="9"/>
      <c r="U98" s="9"/>
      <c r="V98" s="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</row>
    <row r="99" spans="1:33" s="4" customFormat="1" ht="13.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80"/>
      <c r="S99" s="80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80"/>
    </row>
    <row r="100" spans="1:33" s="4" customFormat="1" ht="15.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81"/>
      <c r="S100" s="81"/>
      <c r="T100" s="9"/>
      <c r="U100" s="9"/>
      <c r="V100" s="9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</row>
    <row r="101" spans="1:33" s="4" customFormat="1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82"/>
      <c r="S101" s="82"/>
      <c r="T101" s="9"/>
      <c r="U101" s="9"/>
      <c r="V101" s="9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</row>
    <row r="102" spans="1:33" s="4" customFormat="1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83"/>
      <c r="S102" s="83"/>
      <c r="T102" s="9"/>
      <c r="U102" s="9"/>
      <c r="V102" s="9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</row>
    <row r="103" spans="1:33" s="4" customFormat="1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42"/>
    </row>
    <row r="104" spans="1:33" s="4" customFormat="1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1"/>
      <c r="S104" s="41"/>
      <c r="T104" s="9"/>
      <c r="U104" s="9"/>
      <c r="V104" s="9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</row>
    <row r="105" spans="1:33" s="4" customFormat="1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1"/>
      <c r="S105" s="41"/>
      <c r="T105" s="9"/>
      <c r="U105" s="9"/>
      <c r="V105" s="9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</row>
    <row r="106" spans="1:33" s="4" customFormat="1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1"/>
      <c r="S106" s="41"/>
      <c r="T106" s="9"/>
      <c r="U106" s="9"/>
      <c r="V106" s="9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</row>
    <row r="107" spans="1:33" s="4" customFormat="1" ht="15.6" hidden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1"/>
      <c r="S107" s="41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41"/>
    </row>
    <row r="108" spans="1:33" s="4" customFormat="1" ht="13.2" hidden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6"/>
      <c r="S108" s="37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51"/>
    </row>
    <row r="109" spans="1:33" s="4" customFormat="1" ht="13.2" hidden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6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51"/>
    </row>
    <row r="110" spans="1:33" s="4" customFormat="1" ht="13.2" hidden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51"/>
    </row>
    <row r="111" spans="1:33" ht="13.2" hidden="1" x14ac:dyDescent="0.25">
      <c r="R111" s="50"/>
      <c r="S111" s="50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5"/>
    </row>
    <row r="112" spans="1:33" ht="13.2" hidden="1" x14ac:dyDescent="0.25">
      <c r="R112" s="50"/>
      <c r="S112" s="50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5"/>
    </row>
    <row r="113" spans="18:33" ht="13.2" hidden="1" x14ac:dyDescent="0.25">
      <c r="R113" s="50"/>
      <c r="S113" s="50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5"/>
    </row>
    <row r="114" spans="18:33" ht="13.2" hidden="1" x14ac:dyDescent="0.25">
      <c r="R114" s="50"/>
      <c r="S114" s="50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50"/>
    </row>
    <row r="115" spans="18:33" ht="13.2" hidden="1" x14ac:dyDescent="0.25">
      <c r="R115" s="50"/>
      <c r="S115" s="50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50"/>
    </row>
    <row r="116" spans="18:33" ht="13.2" hidden="1" x14ac:dyDescent="0.25"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</row>
    <row r="117" spans="18:33" ht="13.2" hidden="1" x14ac:dyDescent="0.25"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</row>
    <row r="118" spans="18:33" ht="13.2" hidden="1" x14ac:dyDescent="0.25"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</row>
    <row r="119" spans="18:33" ht="13.2" hidden="1" x14ac:dyDescent="0.25"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</row>
    <row r="120" spans="18:33" ht="13.2" hidden="1" x14ac:dyDescent="0.25"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</row>
    <row r="121" spans="18:33" ht="13.2" hidden="1" x14ac:dyDescent="0.25"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</row>
    <row r="122" spans="18:33" ht="13.2" hidden="1" x14ac:dyDescent="0.25"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</row>
    <row r="123" spans="18:33" ht="13.2" hidden="1" x14ac:dyDescent="0.25"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</row>
    <row r="124" spans="18:33" ht="13.2" hidden="1" x14ac:dyDescent="0.25"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</row>
    <row r="125" spans="18:33" ht="13.2" hidden="1" x14ac:dyDescent="0.25"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</row>
    <row r="126" spans="18:33" ht="13.2" hidden="1" x14ac:dyDescent="0.25"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</row>
    <row r="127" spans="18:33" ht="13.2" hidden="1" x14ac:dyDescent="0.25"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</row>
    <row r="128" spans="18:33" ht="13.2" hidden="1" x14ac:dyDescent="0.25"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</row>
    <row r="129" spans="20:32" ht="13.2" hidden="1" x14ac:dyDescent="0.25"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</row>
    <row r="130" spans="20:32" ht="13.2" hidden="1" x14ac:dyDescent="0.25"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</row>
    <row r="131" spans="20:32" ht="13.2" hidden="1" x14ac:dyDescent="0.25"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</row>
    <row r="132" spans="20:32" ht="13.2" hidden="1" x14ac:dyDescent="0.25"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</row>
    <row r="133" spans="20:32" ht="13.2" hidden="1" x14ac:dyDescent="0.25"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</row>
    <row r="134" spans="20:32" ht="13.2" hidden="1" x14ac:dyDescent="0.25"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</row>
    <row r="135" spans="20:32" ht="13.2" hidden="1" x14ac:dyDescent="0.25"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</row>
    <row r="136" spans="20:32" ht="13.2" hidden="1" x14ac:dyDescent="0.25"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</row>
    <row r="137" spans="20:32" ht="13.2" hidden="1" x14ac:dyDescent="0.25"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</row>
    <row r="138" spans="20:32" ht="13.2" hidden="1" x14ac:dyDescent="0.25"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</row>
    <row r="139" spans="20:32" ht="13.2" hidden="1" x14ac:dyDescent="0.25"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</row>
    <row r="140" spans="20:32" ht="13.2" hidden="1" x14ac:dyDescent="0.25"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</row>
    <row r="141" spans="20:32" ht="13.2" hidden="1" x14ac:dyDescent="0.25"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</row>
    <row r="142" spans="20:32" ht="13.2" hidden="1" x14ac:dyDescent="0.25"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</row>
    <row r="143" spans="20:32" ht="13.2" hidden="1" x14ac:dyDescent="0.25"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</row>
    <row r="144" spans="20:32" ht="13.2" hidden="1" x14ac:dyDescent="0.25"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</row>
    <row r="145" spans="18:32" ht="13.2" hidden="1" x14ac:dyDescent="0.25"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</row>
    <row r="146" spans="18:32" ht="13.2" hidden="1" x14ac:dyDescent="0.25"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</row>
    <row r="147" spans="18:32" ht="13.2" hidden="1" x14ac:dyDescent="0.25"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</row>
    <row r="148" spans="18:32" ht="13.2" hidden="1" x14ac:dyDescent="0.25"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</row>
    <row r="149" spans="18:32" ht="13.2" hidden="1" x14ac:dyDescent="0.25"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</row>
    <row r="150" spans="18:32" ht="13.2" hidden="1" x14ac:dyDescent="0.25"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</row>
    <row r="151" spans="18:32" ht="13.2" hidden="1" x14ac:dyDescent="0.25"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</row>
    <row r="152" spans="18:32" ht="13.2" hidden="1" x14ac:dyDescent="0.25"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</row>
    <row r="153" spans="18:32" ht="13.2" hidden="1" x14ac:dyDescent="0.25">
      <c r="R153" s="46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</row>
    <row r="154" spans="18:32" ht="13.2" hidden="1" x14ac:dyDescent="0.25"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</row>
    <row r="155" spans="18:32" ht="13.2" hidden="1" x14ac:dyDescent="0.25"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</row>
    <row r="156" spans="18:32" ht="13.2" hidden="1" x14ac:dyDescent="0.25"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</row>
    <row r="157" spans="18:32" ht="13.2" hidden="1" x14ac:dyDescent="0.25"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</row>
    <row r="158" spans="18:32" ht="13.2" hidden="1" x14ac:dyDescent="0.25"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</row>
    <row r="159" spans="18:32" ht="13.2" hidden="1" x14ac:dyDescent="0.25"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</row>
    <row r="160" spans="18:32" ht="13.2" hidden="1" x14ac:dyDescent="0.25"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</row>
    <row r="161" spans="20:32" ht="13.2" hidden="1" x14ac:dyDescent="0.25"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</row>
    <row r="162" spans="20:32" ht="13.2" hidden="1" x14ac:dyDescent="0.25"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</row>
    <row r="163" spans="20:32" ht="13.2" hidden="1" x14ac:dyDescent="0.25"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</row>
    <row r="164" spans="20:32" ht="13.2" hidden="1" x14ac:dyDescent="0.25"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</row>
    <row r="165" spans="20:32" ht="13.2" hidden="1" x14ac:dyDescent="0.25"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</row>
    <row r="166" spans="20:32" ht="13.2" hidden="1" x14ac:dyDescent="0.25"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</row>
    <row r="167" spans="20:32" ht="13.2" hidden="1" x14ac:dyDescent="0.25"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</row>
    <row r="168" spans="20:32" ht="13.2" hidden="1" x14ac:dyDescent="0.25"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</row>
    <row r="169" spans="20:32" ht="13.2" hidden="1" x14ac:dyDescent="0.25"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</row>
    <row r="170" spans="20:32" ht="13.2" hidden="1" x14ac:dyDescent="0.25"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</row>
    <row r="171" spans="20:32" ht="13.2" hidden="1" x14ac:dyDescent="0.25"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</row>
    <row r="172" spans="20:32" ht="13.2" hidden="1" x14ac:dyDescent="0.25"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</row>
    <row r="173" spans="20:32" ht="13.2" hidden="1" x14ac:dyDescent="0.25"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</row>
    <row r="174" spans="20:32" ht="13.2" hidden="1" x14ac:dyDescent="0.25"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</row>
    <row r="175" spans="20:32" ht="13.2" hidden="1" x14ac:dyDescent="0.25"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</row>
    <row r="176" spans="20:32" ht="13.2" hidden="1" x14ac:dyDescent="0.25"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</row>
    <row r="177" spans="20:32" ht="13.2" hidden="1" x14ac:dyDescent="0.25"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</row>
    <row r="178" spans="20:32" ht="13.2" hidden="1" x14ac:dyDescent="0.25"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</row>
    <row r="179" spans="20:32" ht="13.2" hidden="1" x14ac:dyDescent="0.25"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</row>
    <row r="180" spans="20:32" ht="13.2" hidden="1" x14ac:dyDescent="0.25"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</row>
    <row r="181" spans="20:32" ht="13.2" hidden="1" x14ac:dyDescent="0.25"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</row>
    <row r="182" spans="20:32" ht="13.2" hidden="1" x14ac:dyDescent="0.25"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</row>
    <row r="183" spans="20:32" ht="13.2" hidden="1" x14ac:dyDescent="0.25"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</row>
    <row r="184" spans="20:32" ht="13.2" hidden="1" x14ac:dyDescent="0.25"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</row>
    <row r="185" spans="20:32" ht="13.2" hidden="1" x14ac:dyDescent="0.25"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</row>
    <row r="186" spans="20:32" ht="13.2" hidden="1" x14ac:dyDescent="0.25"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</row>
    <row r="187" spans="20:32" ht="13.2" hidden="1" x14ac:dyDescent="0.25"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</row>
    <row r="188" spans="20:32" ht="13.2" hidden="1" x14ac:dyDescent="0.25"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</row>
    <row r="189" spans="20:32" ht="13.2" hidden="1" x14ac:dyDescent="0.25"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</row>
    <row r="190" spans="20:32" ht="13.2" hidden="1" x14ac:dyDescent="0.25"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</row>
    <row r="191" spans="20:32" ht="13.2" hidden="1" x14ac:dyDescent="0.25"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</row>
    <row r="192" spans="20:32" ht="13.2" hidden="1" x14ac:dyDescent="0.25"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</row>
    <row r="193" spans="20:32" ht="13.2" hidden="1" x14ac:dyDescent="0.25"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</row>
    <row r="194" spans="20:32" ht="13.2" hidden="1" x14ac:dyDescent="0.25"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</row>
    <row r="195" spans="20:32" ht="13.2" hidden="1" x14ac:dyDescent="0.25"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</row>
    <row r="196" spans="20:32" ht="13.2" hidden="1" x14ac:dyDescent="0.25"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</row>
    <row r="197" spans="20:32" ht="13.2" hidden="1" x14ac:dyDescent="0.25"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</row>
    <row r="198" spans="20:32" ht="13.2" hidden="1" x14ac:dyDescent="0.25"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</row>
    <row r="199" spans="20:32" ht="13.2" hidden="1" x14ac:dyDescent="0.25"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</row>
    <row r="200" spans="20:32" ht="13.2" hidden="1" x14ac:dyDescent="0.25"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</row>
    <row r="201" spans="20:32" ht="13.2" hidden="1" x14ac:dyDescent="0.25"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</row>
    <row r="202" spans="20:32" ht="13.2" hidden="1" x14ac:dyDescent="0.25"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</row>
    <row r="203" spans="20:32" ht="13.2" hidden="1" x14ac:dyDescent="0.25"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</row>
    <row r="204" spans="20:32" ht="13.2" hidden="1" x14ac:dyDescent="0.25"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</row>
    <row r="205" spans="20:32" ht="13.2" hidden="1" x14ac:dyDescent="0.25"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</row>
    <row r="206" spans="20:32" ht="13.2" hidden="1" x14ac:dyDescent="0.25"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</row>
    <row r="207" spans="20:32" ht="13.2" hidden="1" x14ac:dyDescent="0.25"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</row>
    <row r="208" spans="20:32" ht="13.2" hidden="1" x14ac:dyDescent="0.25"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</row>
    <row r="209" spans="20:32" ht="13.2" hidden="1" x14ac:dyDescent="0.25"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</row>
    <row r="210" spans="20:32" ht="13.2" hidden="1" x14ac:dyDescent="0.25"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</row>
    <row r="211" spans="20:32" ht="13.2" hidden="1" x14ac:dyDescent="0.25"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</row>
    <row r="212" spans="20:32" ht="13.2" hidden="1" x14ac:dyDescent="0.25"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</row>
    <row r="213" spans="20:32" ht="13.2" hidden="1" x14ac:dyDescent="0.25"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</row>
    <row r="214" spans="20:32" ht="13.2" hidden="1" x14ac:dyDescent="0.25"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</row>
    <row r="215" spans="20:32" ht="13.2" hidden="1" x14ac:dyDescent="0.25"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</row>
    <row r="216" spans="20:32" ht="13.2" hidden="1" x14ac:dyDescent="0.25"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</row>
    <row r="217" spans="20:32" ht="13.2" hidden="1" x14ac:dyDescent="0.25"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</row>
    <row r="218" spans="20:32" ht="13.2" hidden="1" x14ac:dyDescent="0.25"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</row>
    <row r="219" spans="20:32" ht="13.2" hidden="1" x14ac:dyDescent="0.25"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</row>
    <row r="220" spans="20:32" ht="13.2" hidden="1" x14ac:dyDescent="0.25"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</row>
    <row r="221" spans="20:32" ht="13.2" hidden="1" x14ac:dyDescent="0.25"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</row>
    <row r="222" spans="20:32" ht="13.2" hidden="1" x14ac:dyDescent="0.25"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</row>
    <row r="223" spans="20:32" ht="13.2" hidden="1" x14ac:dyDescent="0.25"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</row>
    <row r="224" spans="20:32" ht="13.2" hidden="1" x14ac:dyDescent="0.25"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</row>
    <row r="225" spans="20:32" ht="13.2" hidden="1" x14ac:dyDescent="0.25"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</row>
    <row r="226" spans="20:32" ht="13.2" hidden="1" x14ac:dyDescent="0.25"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</row>
    <row r="227" spans="20:32" ht="13.2" hidden="1" x14ac:dyDescent="0.25"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</row>
    <row r="228" spans="20:32" ht="13.2" hidden="1" x14ac:dyDescent="0.25"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</row>
    <row r="229" spans="20:32" ht="13.2" hidden="1" x14ac:dyDescent="0.25"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</row>
    <row r="230" spans="20:32" ht="13.2" hidden="1" x14ac:dyDescent="0.25"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</row>
    <row r="231" spans="20:32" ht="13.2" hidden="1" x14ac:dyDescent="0.25"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</row>
    <row r="232" spans="20:32" ht="13.2" hidden="1" x14ac:dyDescent="0.25"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</row>
    <row r="233" spans="20:32" ht="13.2" hidden="1" x14ac:dyDescent="0.25"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</row>
    <row r="234" spans="20:32" ht="13.2" hidden="1" x14ac:dyDescent="0.25"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</row>
    <row r="235" spans="20:32" ht="13.2" hidden="1" x14ac:dyDescent="0.25"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</row>
    <row r="236" spans="20:32" ht="13.2" hidden="1" x14ac:dyDescent="0.25"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</row>
    <row r="237" spans="20:32" ht="13.2" hidden="1" x14ac:dyDescent="0.25"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</row>
    <row r="238" spans="20:32" ht="13.2" hidden="1" x14ac:dyDescent="0.25"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</row>
    <row r="239" spans="20:32" ht="13.2" hidden="1" x14ac:dyDescent="0.25"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</row>
    <row r="240" spans="20:32" ht="13.2" hidden="1" x14ac:dyDescent="0.25"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</row>
    <row r="241" spans="20:32" ht="13.2" hidden="1" x14ac:dyDescent="0.25"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</row>
    <row r="242" spans="20:32" ht="13.2" hidden="1" x14ac:dyDescent="0.25"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</row>
    <row r="243" spans="20:32" ht="13.2" hidden="1" x14ac:dyDescent="0.25"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</row>
    <row r="244" spans="20:32" ht="13.2" hidden="1" x14ac:dyDescent="0.25"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</row>
    <row r="245" spans="20:32" ht="13.2" hidden="1" x14ac:dyDescent="0.25"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</row>
    <row r="246" spans="20:32" ht="13.2" hidden="1" x14ac:dyDescent="0.25"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</row>
    <row r="247" spans="20:32" ht="13.2" hidden="1" x14ac:dyDescent="0.25"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</row>
    <row r="248" spans="20:32" ht="13.2" hidden="1" x14ac:dyDescent="0.25"/>
    <row r="249" spans="20:32" ht="13.2" hidden="1" x14ac:dyDescent="0.25"/>
    <row r="250" spans="20:32" ht="13.2" hidden="1" x14ac:dyDescent="0.25"/>
    <row r="251" spans="20:32" ht="13.2" hidden="1" x14ac:dyDescent="0.25"/>
    <row r="252" spans="20:32" ht="13.2" hidden="1" x14ac:dyDescent="0.25"/>
    <row r="253" spans="20:32" ht="13.2" hidden="1" x14ac:dyDescent="0.25"/>
    <row r="254" spans="20:32" ht="12.75" customHeight="1" x14ac:dyDescent="0.25"/>
    <row r="255" spans="20:32" ht="12.75" customHeight="1" x14ac:dyDescent="0.25"/>
    <row r="256" spans="20:32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</sheetData>
  <mergeCells count="32">
    <mergeCell ref="R94:S94"/>
    <mergeCell ref="R103:AF103"/>
    <mergeCell ref="T70:AD70"/>
    <mergeCell ref="AE70:AF70"/>
    <mergeCell ref="R65:AF65"/>
    <mergeCell ref="R70:S71"/>
    <mergeCell ref="R72:S72"/>
    <mergeCell ref="R77:S77"/>
    <mergeCell ref="R88:S88"/>
    <mergeCell ref="R89:S89"/>
    <mergeCell ref="R64:AF64"/>
    <mergeCell ref="F9:F10"/>
    <mergeCell ref="G9:H9"/>
    <mergeCell ref="I9:I10"/>
    <mergeCell ref="J9:K9"/>
    <mergeCell ref="L9:L10"/>
    <mergeCell ref="M9:N9"/>
    <mergeCell ref="O9:O10"/>
    <mergeCell ref="P9:Q9"/>
    <mergeCell ref="B36:Q36"/>
    <mergeCell ref="R61:AA61"/>
    <mergeCell ref="R63:AF63"/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</mergeCells>
  <conditionalFormatting sqref="C12:C26 E12:Q26 D13:D26">
    <cfRule type="cellIs" dxfId="5" priority="9" operator="lessThanOrEqual">
      <formula>-0.05</formula>
    </cfRule>
    <cfRule type="cellIs" dxfId="4" priority="10" operator="greaterThan">
      <formula>-0.05</formula>
    </cfRule>
  </conditionalFormatting>
  <conditionalFormatting sqref="C12:Q26">
    <cfRule type="cellIs" dxfId="3" priority="7" operator="lessThanOrEqual">
      <formula>-0.05</formula>
    </cfRule>
    <cfRule type="cellIs" dxfId="2" priority="8" operator="greaterThan">
      <formula>-0.05</formula>
    </cfRule>
  </conditionalFormatting>
  <conditionalFormatting sqref="T72:AF92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0:C30" r:id="rId1" location="D10000280012000700150" display="Nota:  Para mayor detalle sobre la información, consulte el Banco de Información Económica (BIE)." xr:uid="{4CB79223-B081-4661-9723-4C11AAC77635}"/>
    <hyperlink ref="R69:S69" r:id="rId2" location="D10000280012000700150" display="Nota:  Para mayor detalle sobre la información, consulte el Banco de Información Económica (BIE)." xr:uid="{BA30319B-822E-4875-9C7E-DB10B59F8FEC}"/>
    <hyperlink ref="B28:C28" r:id="rId3" location="D10000280012000700150" display="Nota:  Para mayor detalle sobre la información, consulte el Banco de Información Económica (BIE)." xr:uid="{96CA6C03-957C-4253-94CA-1C965C94A3E7}"/>
    <hyperlink ref="L65:M65" r:id="rId4" location="D10000280012000700150" display="Nota:  Para mayor detalle sobre la información, consulte el Banco de Información Económica (BIE)." xr:uid="{5C3F16BF-9842-4969-986D-325DBEAFAAB6}"/>
    <hyperlink ref="R65" r:id="rId5" display="http://www.inegi.org.mx/sistemas/bie/?idserPadre=1000029201500141" xr:uid="{A949BD29-B1BC-484B-8D76-E5F583A61AA6}"/>
    <hyperlink ref="R100:S100" r:id="rId6" location="D10000280012000700150" display="Nota:  Para mayor detalle sobre la información, consulte el Banco de Información Económica (BIE)." xr:uid="{356D5BE8-39B5-49BF-86F5-B64B1193E8A3}"/>
    <hyperlink ref="B59:C59" r:id="rId7" location="D10000280012000700150" display="Nota:  Para mayor detalle sobre la información, consulte el Banco de Información Económica (BIE)." xr:uid="{EB4F0847-F779-40FE-87F7-CD0F24CAB67E}"/>
    <hyperlink ref="L96:M96" r:id="rId8" location="D10000280012000700150" display="Nota:  Para mayor detalle sobre la información, consulte el Banco de Información Económica (BIE)." xr:uid="{DA998CF7-0600-499A-B10D-19CD7B14C653}"/>
    <hyperlink ref="B54" r:id="rId9" display="http://www.inegi.org.mx/sistemas/bie/?idserPadre=10000292015000700140" xr:uid="{70D96368-BF9F-46E5-AA47-931F37BF54E5}"/>
    <hyperlink ref="R96:S96" r:id="rId10" location="D10000280012000700150" display="Nota:  Para mayor detalle sobre la información, consulte el Banco de Información Económica (BIE)." xr:uid="{13B315F5-5D88-45FA-8CA5-24AB5D0CA083}"/>
    <hyperlink ref="R96" r:id="rId11" display="http://www.inegi.org.mx/sistemas/bie/?idserPadre=1000029201500141" xr:uid="{3B545D32-3BEA-4CA8-BC93-2343063FD6B2}"/>
  </hyperlinks>
  <printOptions horizontalCentered="1"/>
  <pageMargins left="0.39370078740157483" right="0.39370078740157483" top="0.39370078740157483" bottom="0.39370078740157483" header="0" footer="0"/>
  <pageSetup scale="65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2020-04-07T19:23:01Z</dcterms:created>
  <dcterms:modified xsi:type="dcterms:W3CDTF">2020-04-07T22:56:44Z</dcterms:modified>
</cp:coreProperties>
</file>