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edidos Manufactureros\"/>
    </mc:Choice>
  </mc:AlternateContent>
  <xr:revisionPtr revIDLastSave="0" documentId="13_ncr:1_{FE6FB30A-2B17-465F-A6C5-56B16FF7D8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PM" sheetId="1" r:id="rId1"/>
  </sheets>
  <definedNames>
    <definedName name="_xlnm.Print_Area" localSheetId="0">'SIEC-IPM'!$B$1:$T$35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<sst xmlns="http://schemas.openxmlformats.org/spreadsheetml/2006/main" count="52" uniqueCount="31">
  <si>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</si>
  <si>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</si>
  <si>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</si>
  <si>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</si>
  <si>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</si>
  <si>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</si>
  <si>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</si>
  <si>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</si>
  <si>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</si>
  <si>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</si>
  <si>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</si>
  <si>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</si>
  <si>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</si>
  <si>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</si>
  <si>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</si>
  <si>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</si>
  <si>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</si>
  <si>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</si>
  <si>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</si>
  <si>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</si>
  <si>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</si>
  <si>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</si>
  <si>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</si>
  <si>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</si>
  <si>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</si>
  <si>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</si>
  <si>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</si>
  <si>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</si>
  <si>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</si>
  <si>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Febrero 4 de 2020</t>
  </si>
  <si>
    <t>Número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</si>
</sst>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30</xdr:row>
      <xdr:rowOff>21167</xdr:rowOff>
    </xdr:from>
    <xdr:to>
      <xdr:col>10</xdr:col>
      <xdr:colOff>402259</xdr:colOff>
      <xdr:row>35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4869392"/>
          <a:ext cx="655200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89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2019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51.926376388165302</v>
      </c>
      <c r="D11" s="14">
        <v>0.26112516769660488</v>
      </c>
      <c r="E11" s="15">
        <v>0.39527104436920268</v>
      </c>
      <c r="F11" s="14">
        <v>52.7666289563386</v>
      </c>
      <c r="G11" s="14">
        <v>-0.43885295841030114</v>
      </c>
      <c r="H11" s="15">
        <v>-0.42784222628719704</v>
      </c>
      <c r="I11" s="14">
        <v>53.608075218759097</v>
      </c>
      <c r="J11" s="14">
        <v>1.0118995922073992</v>
      </c>
      <c r="K11" s="15">
        <v>2.3391593788158005</v>
      </c>
      <c r="L11" s="14">
        <v>51.468481271435202</v>
      </c>
      <c r="M11" s="14">
        <v>1.0598435770977019</v>
      </c>
      <c r="N11" s="15">
        <v>0.21575833854539894</v>
      </c>
      <c r="O11" s="14">
        <v>47.855513978918999</v>
      </c>
      <c r="P11" s="14">
        <v>0.18130678209350037</v>
      </c>
      <c r="Q11" s="15">
        <v>-0.41235797532559815</v>
      </c>
      <c r="R11" s="14">
        <v>52.220103693353103</v>
      </c>
      <c r="S11" s="14">
        <v>-4.9664675019940319E-3</v>
      </c>
      <c r="T11" s="15">
        <v>1.056353945754104</v>
      </c>
    </row>
    <row r="12" spans="2:20" s="7" customFormat="1" ht="12" customHeight="1" x14ac:dyDescent="0.2">
      <c r="B12" s="16" t="s">
        <v>14</v>
      </c>
      <c r="C12" s="14">
        <v>51.785437440607602</v>
      </c>
      <c r="D12" s="14">
        <v>-0.14093894755770009</v>
      </c>
      <c r="E12" s="15">
        <v>-1.859120887829846E-2</v>
      </c>
      <c r="F12" s="14">
        <v>52.967007493803997</v>
      </c>
      <c r="G12" s="14">
        <v>0.20037853746539724</v>
      </c>
      <c r="H12" s="15">
        <v>-0.14384545930199977</v>
      </c>
      <c r="I12" s="14">
        <v>53.376342509754302</v>
      </c>
      <c r="J12" s="14">
        <v>-0.23173270900479537</v>
      </c>
      <c r="K12" s="15">
        <v>1.0530581779858039</v>
      </c>
      <c r="L12" s="14">
        <v>50.257847996520098</v>
      </c>
      <c r="M12" s="14">
        <v>-1.2106332749151036</v>
      </c>
      <c r="N12" s="15">
        <v>-1.872786798390905</v>
      </c>
      <c r="O12" s="14">
        <v>48.769041685450503</v>
      </c>
      <c r="P12" s="14">
        <v>0.91352770653150372</v>
      </c>
      <c r="Q12" s="15">
        <v>0.94905350353110407</v>
      </c>
      <c r="R12" s="14">
        <v>52.3786539167114</v>
      </c>
      <c r="S12" s="14">
        <v>0.15855022335829716</v>
      </c>
      <c r="T12" s="15">
        <v>0.9991653015619022</v>
      </c>
    </row>
    <row r="13" spans="2:20" s="7" customFormat="1" ht="12" customHeight="1" x14ac:dyDescent="0.2">
      <c r="B13" s="16" t="s">
        <v>15</v>
      </c>
      <c r="C13" s="14">
        <v>51.227308271117003</v>
      </c>
      <c r="D13" s="14">
        <v>-0.55812916949059854</v>
      </c>
      <c r="E13" s="15">
        <v>-1.1788848745979976</v>
      </c>
      <c r="F13" s="14">
        <v>52.401900013171897</v>
      </c>
      <c r="G13" s="14">
        <v>-0.56510748063210059</v>
      </c>
      <c r="H13" s="15">
        <v>-1.0624785957032046</v>
      </c>
      <c r="I13" s="14">
        <v>51.988176870745399</v>
      </c>
      <c r="J13" s="14">
        <v>-1.3881656390089034</v>
      </c>
      <c r="K13" s="15">
        <v>-2.8613982400975999</v>
      </c>
      <c r="L13" s="14">
        <v>50.520226374066397</v>
      </c>
      <c r="M13" s="14">
        <v>0.26237837754629822</v>
      </c>
      <c r="N13" s="15">
        <v>-1.0278706198687999</v>
      </c>
      <c r="O13" s="14">
        <v>47.370914657064901</v>
      </c>
      <c r="P13" s="14">
        <v>-1.398127028385602</v>
      </c>
      <c r="Q13" s="15">
        <v>-0.87350772477209659</v>
      </c>
      <c r="R13" s="14">
        <v>52.873066781076297</v>
      </c>
      <c r="S13" s="14">
        <v>0.49441286436489662</v>
      </c>
      <c r="T13" s="15">
        <v>2.7083833970329962</v>
      </c>
    </row>
    <row r="14" spans="2:20" s="7" customFormat="1" ht="12" customHeight="1" x14ac:dyDescent="0.2">
      <c r="B14" s="16" t="s">
        <v>16</v>
      </c>
      <c r="C14" s="14">
        <v>52.144968432183298</v>
      </c>
      <c r="D14" s="14">
        <v>0.91766016106629422</v>
      </c>
      <c r="E14" s="15">
        <v>0.96842026136729942</v>
      </c>
      <c r="F14" s="14">
        <v>53.251070369184603</v>
      </c>
      <c r="G14" s="14">
        <v>0.84917035601270641</v>
      </c>
      <c r="H14" s="15">
        <v>1.125010236873706</v>
      </c>
      <c r="I14" s="14">
        <v>54.558329094460802</v>
      </c>
      <c r="J14" s="14">
        <v>2.5701522237154037</v>
      </c>
      <c r="K14" s="15">
        <v>2.1276313548506991</v>
      </c>
      <c r="L14" s="14">
        <v>50.5702654006583</v>
      </c>
      <c r="M14" s="14">
        <v>5.0039026591903735E-2</v>
      </c>
      <c r="N14" s="15">
        <v>-0.70371789351669634</v>
      </c>
      <c r="O14" s="14">
        <v>47.997936787521297</v>
      </c>
      <c r="P14" s="14">
        <v>0.6270221304563961</v>
      </c>
      <c r="Q14" s="15">
        <v>0.35650966570860021</v>
      </c>
      <c r="R14" s="14">
        <v>52.719719289049898</v>
      </c>
      <c r="S14" s="14">
        <v>-0.15334749202639841</v>
      </c>
      <c r="T14" s="15">
        <v>1.9812614199585994</v>
      </c>
    </row>
    <row r="15" spans="2:20" s="7" customFormat="1" ht="12" customHeight="1" x14ac:dyDescent="0.2">
      <c r="B15" s="16" t="s">
        <v>17</v>
      </c>
      <c r="C15" s="14">
        <v>51.399004405559097</v>
      </c>
      <c r="D15" s="14">
        <v>-0.74596402662420047</v>
      </c>
      <c r="E15" s="15">
        <v>0.12528902369599848</v>
      </c>
      <c r="F15" s="14">
        <v>53.904394495518602</v>
      </c>
      <c r="G15" s="14">
        <v>0.65332412633399883</v>
      </c>
      <c r="H15" s="15">
        <v>1.5704273699124016</v>
      </c>
      <c r="I15" s="14">
        <v>53.152461018985299</v>
      </c>
      <c r="J15" s="14">
        <v>-1.4058680754755031</v>
      </c>
      <c r="K15" s="15">
        <v>0.9227579440351974</v>
      </c>
      <c r="L15" s="14">
        <v>50.215500521339898</v>
      </c>
      <c r="M15" s="14">
        <v>-0.35476487931840239</v>
      </c>
      <c r="N15" s="15">
        <v>-1.1442081015912038</v>
      </c>
      <c r="O15" s="14">
        <v>45.602574166195801</v>
      </c>
      <c r="P15" s="14">
        <v>-2.3953626213254964</v>
      </c>
      <c r="Q15" s="15">
        <v>-2.5327390705718003</v>
      </c>
      <c r="R15" s="14">
        <v>49.4055011201214</v>
      </c>
      <c r="S15" s="14">
        <v>-3.3142181689284982</v>
      </c>
      <c r="T15" s="15">
        <v>-1.6696855157108033</v>
      </c>
    </row>
    <row r="16" spans="2:20" s="7" customFormat="1" ht="12" customHeight="1" x14ac:dyDescent="0.2">
      <c r="B16" s="16" t="s">
        <v>18</v>
      </c>
      <c r="C16" s="14">
        <v>51.483788703807797</v>
      </c>
      <c r="D16" s="14">
        <v>8.4784298248699486E-2</v>
      </c>
      <c r="E16" s="15">
        <v>0.18341800155589993</v>
      </c>
      <c r="F16" s="14">
        <v>52.267450333545</v>
      </c>
      <c r="G16" s="14">
        <v>-1.6369441619736023</v>
      </c>
      <c r="H16" s="15">
        <v>-1.1491911708425988</v>
      </c>
      <c r="I16" s="14">
        <v>52.889562039190501</v>
      </c>
      <c r="J16" s="14">
        <v>-0.26289897979479804</v>
      </c>
      <c r="K16" s="15">
        <v>0.53253826735180354</v>
      </c>
      <c r="L16" s="14">
        <v>50.395093536165597</v>
      </c>
      <c r="M16" s="14">
        <v>0.17959301482569856</v>
      </c>
      <c r="N16" s="15">
        <v>0.11297920186559907</v>
      </c>
      <c r="O16" s="14">
        <v>48.6246499766102</v>
      </c>
      <c r="P16" s="14">
        <v>3.0220758104143997</v>
      </c>
      <c r="Q16" s="15">
        <v>1.2495936009646016</v>
      </c>
      <c r="R16" s="14">
        <v>53.205006377719997</v>
      </c>
      <c r="S16" s="14">
        <v>3.7995052575985966</v>
      </c>
      <c r="T16" s="15">
        <v>2.816773483665898</v>
      </c>
    </row>
    <row r="17" spans="2:25" s="7" customFormat="1" ht="12" customHeight="1" x14ac:dyDescent="0.2">
      <c r="B17" s="16" t="s">
        <v>19</v>
      </c>
      <c r="C17" s="14">
        <v>50.421364445991799</v>
      </c>
      <c r="D17" s="14">
        <v>-1.0624242578159979</v>
      </c>
      <c r="E17" s="15">
        <v>-1.7369807110907018</v>
      </c>
      <c r="F17" s="14">
        <v>51.851924666189298</v>
      </c>
      <c r="G17" s="14">
        <v>-0.41552566735570196</v>
      </c>
      <c r="H17" s="15">
        <v>-1.5779837716077054</v>
      </c>
      <c r="I17" s="14">
        <v>49.901030545607902</v>
      </c>
      <c r="J17" s="14">
        <v>-2.9885314935825988</v>
      </c>
      <c r="K17" s="15">
        <v>-3.7189468201276981</v>
      </c>
      <c r="L17" s="14">
        <v>49.967749600098102</v>
      </c>
      <c r="M17" s="14">
        <v>-0.42734393606749421</v>
      </c>
      <c r="N17" s="15">
        <v>-1.8786222979424991</v>
      </c>
      <c r="O17" s="14">
        <v>47.940156646449502</v>
      </c>
      <c r="P17" s="14">
        <v>-0.68449333016069858</v>
      </c>
      <c r="Q17" s="15">
        <v>0.35722188576840352</v>
      </c>
      <c r="R17" s="14">
        <v>51.9655930724428</v>
      </c>
      <c r="S17" s="14">
        <v>-1.2394133052771963</v>
      </c>
      <c r="T17" s="15">
        <v>8.3173637437901959E-2</v>
      </c>
    </row>
    <row r="18" spans="2:25" s="7" customFormat="1" ht="12" customHeight="1" x14ac:dyDescent="0.2">
      <c r="B18" s="16" t="s">
        <v>20</v>
      </c>
      <c r="C18" s="14">
        <v>50.762195674789098</v>
      </c>
      <c r="D18" s="14">
        <v>0.34083122879729899</v>
      </c>
      <c r="E18" s="15">
        <v>-0.7028020873418015</v>
      </c>
      <c r="F18" s="14">
        <v>51.8541212190609</v>
      </c>
      <c r="G18" s="14">
        <v>2.1965528716023641E-3</v>
      </c>
      <c r="H18" s="15">
        <v>-1.1542508191260978</v>
      </c>
      <c r="I18" s="14">
        <v>51.951088934633802</v>
      </c>
      <c r="J18" s="14">
        <v>2.0500583890258994</v>
      </c>
      <c r="K18" s="15">
        <v>-9.2416478485795039E-2</v>
      </c>
      <c r="L18" s="14">
        <v>50.048093110134197</v>
      </c>
      <c r="M18" s="14">
        <v>8.0343510036094301E-2</v>
      </c>
      <c r="N18" s="15">
        <v>-0.98929847611850619</v>
      </c>
      <c r="O18" s="14">
        <v>47.726331021238103</v>
      </c>
      <c r="P18" s="14">
        <v>-0.21382562521139903</v>
      </c>
      <c r="Q18" s="15">
        <v>0.2866122249765013</v>
      </c>
      <c r="R18" s="14">
        <v>51.657144456814102</v>
      </c>
      <c r="S18" s="14">
        <v>-0.30844861562869852</v>
      </c>
      <c r="T18" s="15">
        <v>-1.8659509556100957</v>
      </c>
    </row>
    <row r="19" spans="2:25" s="7" customFormat="1" ht="12" customHeight="1" x14ac:dyDescent="0.2">
      <c r="B19" s="16" t="s">
        <v>21</v>
      </c>
      <c r="C19" s="14">
        <v>50.680550605147999</v>
      </c>
      <c r="D19" s="14">
        <v>-8.1645069641098189E-2</v>
      </c>
      <c r="E19" s="15">
        <v>-0.92349993811689757</v>
      </c>
      <c r="F19" s="14">
        <v>51.849859382244802</v>
      </c>
      <c r="G19" s="14">
        <v>-4.2618368160987075E-3</v>
      </c>
      <c r="H19" s="15">
        <v>-1.4247804336777961</v>
      </c>
      <c r="I19" s="14">
        <v>50.989424961900802</v>
      </c>
      <c r="J19" s="14">
        <v>-0.96166397273299964</v>
      </c>
      <c r="K19" s="15">
        <v>-1.4747771491848951</v>
      </c>
      <c r="L19" s="14">
        <v>49.815122146463302</v>
      </c>
      <c r="M19" s="14">
        <v>-0.23297096367089409</v>
      </c>
      <c r="N19" s="15">
        <v>-1.409795817385195</v>
      </c>
      <c r="O19" s="14">
        <v>47.588725016608898</v>
      </c>
      <c r="P19" s="14">
        <v>-0.13760600462920536</v>
      </c>
      <c r="Q19" s="15">
        <v>-0.62837173765310439</v>
      </c>
      <c r="R19" s="14">
        <v>52.882916983031897</v>
      </c>
      <c r="S19" s="14">
        <v>1.2257725262177956</v>
      </c>
      <c r="T19" s="15">
        <v>1.5913494094520004</v>
      </c>
    </row>
    <row r="20" spans="2:25" s="7" customFormat="1" ht="12" customHeight="1" x14ac:dyDescent="0.2">
      <c r="B20" s="16" t="s">
        <v>22</v>
      </c>
      <c r="C20" s="14">
        <v>50.654593722995102</v>
      </c>
      <c r="D20" s="14">
        <v>-2.5956882152897265E-2</v>
      </c>
      <c r="E20" s="15">
        <v>-0.90803510195689796</v>
      </c>
      <c r="F20" s="14">
        <v>51.607688659110103</v>
      </c>
      <c r="G20" s="14">
        <v>-0.24217072313469856</v>
      </c>
      <c r="H20" s="15">
        <v>-1.5322507533334999</v>
      </c>
      <c r="I20" s="14">
        <v>51.673806392471398</v>
      </c>
      <c r="J20" s="14">
        <v>0.68438143057059619</v>
      </c>
      <c r="K20" s="15">
        <v>-0.37287720648970435</v>
      </c>
      <c r="L20" s="14">
        <v>50.139553566619597</v>
      </c>
      <c r="M20" s="14">
        <v>0.32443142015629434</v>
      </c>
      <c r="N20" s="15">
        <v>-0.90387027302060119</v>
      </c>
      <c r="O20" s="14">
        <v>48.088674440105201</v>
      </c>
      <c r="P20" s="14">
        <v>0.49994942349630378</v>
      </c>
      <c r="Q20" s="15">
        <v>0.86479391518520288</v>
      </c>
      <c r="R20" s="14">
        <v>49.306586464854497</v>
      </c>
      <c r="S20" s="14">
        <v>-3.5763305181774001</v>
      </c>
      <c r="T20" s="15">
        <v>-2.2440959556313018</v>
      </c>
    </row>
    <row r="21" spans="2:25" s="7" customFormat="1" ht="12" customHeight="1" x14ac:dyDescent="0.2">
      <c r="B21" s="16" t="s">
        <v>23</v>
      </c>
      <c r="C21" s="14">
        <v>50.547316166750903</v>
      </c>
      <c r="D21" s="14">
        <v>-0.10727755624419899</v>
      </c>
      <c r="E21" s="15">
        <v>-0.99346217623949684</v>
      </c>
      <c r="F21" s="14">
        <v>51.731910067629499</v>
      </c>
      <c r="G21" s="14">
        <v>0.12422140851939645</v>
      </c>
      <c r="H21" s="15">
        <v>-0.76700670627860035</v>
      </c>
      <c r="I21" s="14">
        <v>50.391227385537903</v>
      </c>
      <c r="J21" s="14">
        <v>-1.2825790069334957</v>
      </c>
      <c r="K21" s="15">
        <v>-2.7538052196433966</v>
      </c>
      <c r="L21" s="14">
        <v>50.072681300183802</v>
      </c>
      <c r="M21" s="14">
        <v>-6.6872266435794359E-2</v>
      </c>
      <c r="N21" s="15">
        <v>-1.0405863848773009</v>
      </c>
      <c r="O21" s="14">
        <v>48.033777419740296</v>
      </c>
      <c r="P21" s="14">
        <v>-5.4897020364904847E-2</v>
      </c>
      <c r="Q21" s="15">
        <v>0.39349694068379648</v>
      </c>
      <c r="R21" s="14">
        <v>52.010347043730803</v>
      </c>
      <c r="S21" s="14">
        <v>2.7037605788763059</v>
      </c>
      <c r="T21" s="15">
        <v>0.59832066816020557</v>
      </c>
    </row>
    <row r="22" spans="2:25" s="7" customFormat="1" ht="12" customHeight="1" x14ac:dyDescent="0.2">
      <c r="B22" s="16" t="s">
        <v>24</v>
      </c>
      <c r="C22" s="14">
        <v>50.193968703662001</v>
      </c>
      <c r="D22" s="14">
        <v>-0.35334746308890175</v>
      </c>
      <c r="E22" s="15">
        <v>-1.4712825168066956</v>
      </c>
      <c r="F22" s="14">
        <v>50.464143051272401</v>
      </c>
      <c r="G22" s="14">
        <v>-1.267767016357098</v>
      </c>
      <c r="H22" s="15">
        <v>-2.7413388634764999</v>
      </c>
      <c r="I22" s="14">
        <v>50.559879650221397</v>
      </c>
      <c r="J22" s="14">
        <v>0.16865226468349448</v>
      </c>
      <c r="K22" s="15">
        <v>-2.036295976330301</v>
      </c>
      <c r="L22" s="14">
        <v>50.037174996813697</v>
      </c>
      <c r="M22" s="14">
        <v>-3.5506303370105741E-2</v>
      </c>
      <c r="N22" s="15">
        <v>-0.37146269752380334</v>
      </c>
      <c r="O22" s="14">
        <v>47.107037231427199</v>
      </c>
      <c r="P22" s="14">
        <v>-0.92674018831309724</v>
      </c>
      <c r="Q22" s="15">
        <v>-0.56716996539829978</v>
      </c>
      <c r="R22" s="14">
        <v>51.187561774413503</v>
      </c>
      <c r="S22" s="14">
        <v>-0.82278526931730056</v>
      </c>
      <c r="T22" s="15">
        <v>-1.0375083864415942</v>
      </c>
    </row>
    <row r="23" spans="2:25" s="7" customFormat="1" ht="12" customHeight="1" x14ac:dyDescent="0.2">
      <c r="B23" s="13">
        <v>2020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50.421104653767699</v>
      </c>
      <c r="D24" s="14">
        <v>0.22713595010569776</v>
      </c>
      <c r="E24" s="15">
        <v>-1.5052717343976028</v>
      </c>
      <c r="F24" s="14">
        <v>51.878440708569599</v>
      </c>
      <c r="G24" s="14">
        <v>1.4142976572971975</v>
      </c>
      <c r="H24" s="15">
        <v>-0.88818824776900129</v>
      </c>
      <c r="I24" s="14">
        <v>50.938297706493998</v>
      </c>
      <c r="J24" s="14">
        <v>0.37841805627260072</v>
      </c>
      <c r="K24" s="15">
        <v>-2.6697775122650995</v>
      </c>
      <c r="L24" s="14">
        <v>49.836389454684301</v>
      </c>
      <c r="M24" s="14">
        <v>-0.20078554212939537</v>
      </c>
      <c r="N24" s="15">
        <v>-1.6320918167509006</v>
      </c>
      <c r="O24" s="14">
        <v>47.3590778595511</v>
      </c>
      <c r="P24" s="14">
        <v>0.25204062812390049</v>
      </c>
      <c r="Q24" s="15">
        <v>-0.49643611936789966</v>
      </c>
      <c r="R24" s="14">
        <v>49.750510241911698</v>
      </c>
      <c r="S24" s="14">
        <v>-1.4370515325018047</v>
      </c>
      <c r="T24" s="15">
        <v>-2.4695934514414049</v>
      </c>
    </row>
    <row r="25" spans="2:25" s="7" customFormat="1" ht="3" customHeight="1" x14ac:dyDescent="0.2">
      <c r="B25" s="17"/>
      <c r="C25" s="18"/>
      <c r="D25" s="18"/>
      <c r="E25" s="19"/>
      <c r="F25" s="18"/>
      <c r="G25" s="20"/>
      <c r="H25" s="21"/>
      <c r="I25" s="18"/>
      <c r="J25" s="18"/>
      <c r="K25" s="19"/>
      <c r="L25" s="18"/>
      <c r="M25" s="18"/>
      <c r="N25" s="19"/>
      <c r="O25" s="18"/>
      <c r="P25" s="18"/>
      <c r="Q25" s="19"/>
      <c r="R25" s="22"/>
      <c r="S25" s="18"/>
      <c r="T25" s="19"/>
      <c r="U25" s="23"/>
      <c r="V25" s="23"/>
      <c r="W25" s="23"/>
      <c r="X25" s="23"/>
      <c r="Y25" s="23"/>
    </row>
    <row r="26" spans="2:25" s="7" customFormat="1" ht="11.45" customHeight="1" x14ac:dyDescent="0.2">
      <c r="B26" s="24" t="s">
        <v>25</v>
      </c>
      <c r="C26" s="25"/>
      <c r="D26" s="25"/>
      <c r="E26" s="25"/>
      <c r="F26" s="25"/>
      <c r="G26" s="25"/>
      <c r="H26" s="25"/>
      <c r="I26" s="25"/>
      <c r="J26" s="25"/>
      <c r="K26" s="26"/>
      <c r="L26" s="25"/>
      <c r="M26" s="25"/>
      <c r="N26" s="25"/>
      <c r="O26" s="25"/>
      <c r="P26" s="25"/>
      <c r="Q26" s="25"/>
      <c r="R26" s="25"/>
      <c r="S26" s="25"/>
      <c r="T26" s="25"/>
      <c r="U26" s="27"/>
      <c r="V26" s="27"/>
      <c r="W26" s="27"/>
      <c r="X26" s="27"/>
      <c r="Y26" s="27"/>
    </row>
    <row r="27" spans="2:25" s="7" customFormat="1" ht="11.45" customHeight="1" x14ac:dyDescent="0.2">
      <c r="B27" s="28" t="s">
        <v>26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  <c r="V27" s="27"/>
      <c r="W27" s="27"/>
      <c r="X27" s="27"/>
      <c r="Y27" s="27"/>
    </row>
    <row r="28" spans="2:25" s="7" customFormat="1" ht="11.45" customHeight="1" x14ac:dyDescent="0.2">
      <c r="B28" s="41" t="s">
        <v>27</v>
      </c>
      <c r="C28" s="41"/>
      <c r="D28" s="41"/>
      <c r="E28" s="41"/>
      <c r="F28" s="41"/>
      <c r="G28" s="41"/>
      <c r="H28" s="41"/>
      <c r="I28" s="41"/>
      <c r="J28" s="41"/>
      <c r="K28" s="41"/>
      <c r="L28" s="29"/>
      <c r="M28" s="29"/>
      <c r="N28" s="29"/>
      <c r="O28" s="29"/>
      <c r="P28" s="29"/>
      <c r="Q28" s="29"/>
      <c r="R28" s="29"/>
      <c r="S28" s="29"/>
      <c r="T28" s="29"/>
      <c r="U28" s="30"/>
      <c r="V28" s="30"/>
      <c r="W28" s="30"/>
      <c r="X28" s="30"/>
      <c r="Y28" s="30"/>
    </row>
    <row r="29" spans="2:25" s="7" customFormat="1" ht="11.45" customHeight="1" x14ac:dyDescent="0.2">
      <c r="B29" s="31" t="s">
        <v>28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</row>
    <row r="30" spans="2:25" s="7" customFormat="1" ht="11.45" customHeight="1" x14ac:dyDescent="0.2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33"/>
      <c r="V30" s="33"/>
      <c r="W30" s="33"/>
      <c r="X30" s="33"/>
      <c r="Y30" s="33"/>
    </row>
    <row r="31" spans="2:25" s="7" customFormat="1" ht="11.45" customHeight="1" x14ac:dyDescent="0.2"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2:25" s="7" customFormat="1" ht="11.4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s="7" customFormat="1" ht="11.4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s="7" customFormat="1" ht="11.45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2:20" s="7" customFormat="1" ht="11.45" customHeight="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2:20" s="7" customFormat="1" ht="14.25" x14ac:dyDescent="0.2"/>
    <row r="37" spans="2:20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2:20" ht="14.25" customHeight="1" x14ac:dyDescent="0.25"/>
    <row r="39" spans="2:20" ht="14.25" customHeight="1" x14ac:dyDescent="0.25"/>
    <row r="40" spans="2:20" hidden="1" x14ac:dyDescent="0.25"/>
    <row r="41" spans="2:20" ht="15.95" hidden="1" customHeight="1" x14ac:dyDescent="0.25"/>
    <row r="42" spans="2:20" hidden="1" x14ac:dyDescent="0.25"/>
    <row r="43" spans="2:20" hidden="1" x14ac:dyDescent="0.25"/>
    <row r="44" spans="2:20" hidden="1" x14ac:dyDescent="0.25"/>
    <row r="45" spans="2:20" hidden="1" x14ac:dyDescent="0.25"/>
    <row r="46" spans="2:20" hidden="1" x14ac:dyDescent="0.25"/>
    <row r="47" spans="2:20" hidden="1" x14ac:dyDescent="0.25"/>
    <row r="48" spans="2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5:T35"/>
    <mergeCell ref="O8:O9"/>
    <mergeCell ref="P8:Q8"/>
    <mergeCell ref="R8:R9"/>
    <mergeCell ref="S8:T8"/>
    <mergeCell ref="B28:K28"/>
    <mergeCell ref="B30:T30"/>
    <mergeCell ref="F8:F9"/>
    <mergeCell ref="G8:H8"/>
    <mergeCell ref="I8:I9"/>
    <mergeCell ref="J8:K8"/>
    <mergeCell ref="L8:L9"/>
    <mergeCell ref="M8:N8"/>
  </mergeCells>
  <conditionalFormatting sqref="C25:T25 C10:T21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2:T24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28" r:id="rId1" display="http://www.inegi.org.mx/sistemas/bie/?idserPadre=1000039000200040011001900120" xr:uid="{00000000-0004-0000-0000-000000000000}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2020-01-29T19:42:54Z</dcterms:created>
  <dcterms:modified xsi:type="dcterms:W3CDTF">2020-01-31T23:53:55Z</dcterms:modified>
</cp:coreProperties>
</file>