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Z:\Boletines y Notas Informativas\HOY\2 Sistema de Indicadores Cíclicos\"/>
    </mc:Choice>
  </mc:AlternateContent>
  <xr:revisionPtr revIDLastSave="0" documentId="13_ncr:1_{4F4F792E-67E6-482C-94FA-69D7AB65D77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IEC-CÍCLICOS" sheetId="1" r:id="rId1"/>
  </sheets>
  <definedNames>
    <definedName name="_xlnm.Print_Area" localSheetId="0">'SIEC-CÍCLICOS'!$B$1:$G$35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<sst xmlns="http://schemas.openxmlformats.org/spreadsheetml/2006/main" count="29" uniqueCount="26">
  <si>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</si>
  <si>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</si>
  <si>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</si>
  <si>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</si>
  <si>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</si>
  <si>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</si>
  <si>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</si>
  <si>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</si>
  <si>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</si>
  <si>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</si>
  <si>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</si>
  <si>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</si>
  <si>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</si>
  <si>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</si>
  <si>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</si>
  <si>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</si>
  <si>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</si>
  <si>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</si>
  <si>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</si>
  <si>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Los indicadores están sujetos a cambios en la medida en que se actualice la información utilizada debido a las revisiones en la información </t>
  </si>
  <si>
    <t xml:space="preserve">         básica, a que se parte de series desestacionalizadas para su cálculo y a los filtros que se utilizan.</t>
  </si>
  <si>
    <t xml:space="preserve">         Para mayor detalle sobre la información, consulte el Banco de Información Económica (BIE).</t>
  </si>
  <si>
    <t xml:space="preserve">       Para mayor detalle sobre la información, consulte el Banco de Información Económica (BIE).</t>
  </si>
  <si>
    <t>Fuente: INEGI.</t>
  </si>
  <si>
    <t>Abril 2 de 2020</t>
  </si>
  <si>
    <t>Número 114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</si>
</sst>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_)"/>
    <numFmt numFmtId="165" formatCode="#\ ##0.0;\(\-\)#\ ##0.00"/>
    <numFmt numFmtId="166" formatCode="#\ ##0.00;\(\-\)#\ ##0.00"/>
    <numFmt numFmtId="167" formatCode="0.0_)"/>
    <numFmt numFmtId="168" formatCode="0.0"/>
    <numFmt numFmtId="169" formatCode="0.00_)"/>
    <numFmt numFmtId="170" formatCode="General_)"/>
  </numFmts>
  <fonts count="19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.5"/>
      <color indexed="12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6" fillId="0" borderId="0"/>
  </cellStyleXfs>
  <cellXfs count="60">
    <xf numFmtId="164" fontId="0" fillId="0" borderId="0" xfId="0"/>
    <xf numFmtId="164" fontId="3" fillId="0" borderId="0" xfId="0" applyFont="1" applyAlignment="1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6" fillId="0" borderId="0" xfId="0" applyFont="1" applyAlignment="1" applyProtection="1">
      <alignment horizontal="centerContinuous"/>
    </xf>
    <xf numFmtId="164" fontId="6" fillId="0" borderId="0" xfId="0" applyFont="1" applyAlignment="1">
      <alignment horizontal="centerContinuous"/>
    </xf>
    <xf numFmtId="164" fontId="6" fillId="0" borderId="0" xfId="0" applyFont="1" applyBorder="1" applyAlignment="1" applyProtection="1">
      <alignment horizontal="centerContinuous" vertical="center"/>
    </xf>
    <xf numFmtId="164" fontId="6" fillId="0" borderId="0" xfId="0" applyFont="1" applyBorder="1" applyAlignment="1">
      <alignment horizontal="centerContinuous"/>
    </xf>
    <xf numFmtId="164" fontId="6" fillId="0" borderId="0" xfId="0" applyFont="1" applyBorder="1" applyAlignment="1">
      <alignment horizontal="center"/>
    </xf>
    <xf numFmtId="164" fontId="7" fillId="0" borderId="0" xfId="0" applyFont="1" applyBorder="1" applyAlignment="1" applyProtection="1">
      <alignment horizontal="right" vertical="center"/>
    </xf>
    <xf numFmtId="164" fontId="3" fillId="0" borderId="0" xfId="0" applyFont="1" applyBorder="1" applyAlignment="1"/>
    <xf numFmtId="164" fontId="6" fillId="0" borderId="0" xfId="0" applyFont="1" applyAlignment="1" applyProtection="1">
      <alignment horizontal="left" vertical="top"/>
    </xf>
    <xf numFmtId="164" fontId="6" fillId="0" borderId="0" xfId="0" applyFont="1"/>
    <xf numFmtId="164" fontId="7" fillId="0" borderId="0" xfId="0" applyFont="1" applyAlignment="1" applyProtection="1">
      <alignment horizontal="right" vertical="center"/>
    </xf>
    <xf numFmtId="164" fontId="3" fillId="0" borderId="0" xfId="0" applyFont="1" applyBorder="1"/>
    <xf numFmtId="164" fontId="3" fillId="0" borderId="0" xfId="0" applyFont="1" applyBorder="1" applyAlignment="1" applyProtection="1">
      <alignment horizontal="center" vertical="center"/>
    </xf>
    <xf numFmtId="165" fontId="9" fillId="0" borderId="0" xfId="1" applyNumberFormat="1" applyFont="1" applyAlignment="1">
      <alignment horizontal="right" indent="1"/>
    </xf>
    <xf numFmtId="166" fontId="9" fillId="0" borderId="8" xfId="1" applyNumberFormat="1" applyFont="1" applyBorder="1" applyAlignment="1">
      <alignment horizontal="right" indent="1"/>
    </xf>
    <xf numFmtId="167" fontId="6" fillId="0" borderId="0" xfId="0" applyNumberFormat="1" applyFont="1" applyBorder="1" applyAlignment="1" applyProtection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 applyProtection="1">
      <alignment horizontal="left" vertical="center"/>
    </xf>
    <xf numFmtId="164" fontId="6" fillId="0" borderId="4" xfId="0" applyFont="1" applyBorder="1" applyAlignment="1" applyProtection="1">
      <alignment horizontal="left" vertical="center"/>
    </xf>
    <xf numFmtId="164" fontId="6" fillId="0" borderId="5" xfId="0" applyFont="1" applyBorder="1" applyAlignment="1" applyProtection="1">
      <alignment horizontal="left" vertical="center"/>
    </xf>
    <xf numFmtId="168" fontId="6" fillId="0" borderId="6" xfId="0" applyNumberFormat="1" applyFont="1" applyBorder="1" applyAlignment="1">
      <alignment vertical="center"/>
    </xf>
    <xf numFmtId="166" fontId="10" fillId="0" borderId="5" xfId="1" applyNumberFormat="1" applyFont="1" applyBorder="1"/>
    <xf numFmtId="165" fontId="10" fillId="0" borderId="6" xfId="1" applyNumberFormat="1" applyFont="1" applyBorder="1"/>
    <xf numFmtId="167" fontId="3" fillId="0" borderId="0" xfId="0" applyNumberFormat="1" applyFont="1" applyBorder="1" applyAlignment="1" applyProtection="1">
      <alignment horizontal="center" vertical="center"/>
    </xf>
    <xf numFmtId="164" fontId="3" fillId="0" borderId="0" xfId="0" applyFont="1" applyAlignment="1">
      <alignment vertical="center"/>
    </xf>
    <xf numFmtId="164" fontId="11" fillId="0" borderId="0" xfId="0" applyFont="1"/>
    <xf numFmtId="164" fontId="13" fillId="0" borderId="0" xfId="2" applyNumberFormat="1" applyFont="1" applyAlignment="1" applyProtection="1">
      <alignment horizontal="left"/>
    </xf>
    <xf numFmtId="164" fontId="6" fillId="0" borderId="0" xfId="0" applyFont="1" applyBorder="1" applyAlignment="1">
      <alignment vertical="center"/>
    </xf>
    <xf numFmtId="169" fontId="3" fillId="0" borderId="0" xfId="0" applyNumberFormat="1" applyFont="1" applyBorder="1" applyAlignment="1" applyProtection="1">
      <alignment vertical="center"/>
    </xf>
    <xf numFmtId="164" fontId="13" fillId="0" borderId="0" xfId="2" applyNumberFormat="1" applyFont="1" applyAlignment="1" applyProtection="1">
      <alignment vertical="center"/>
    </xf>
    <xf numFmtId="164" fontId="11" fillId="0" borderId="0" xfId="0" applyFont="1" applyAlignment="1" applyProtection="1">
      <alignment horizontal="left" vertical="center"/>
    </xf>
    <xf numFmtId="164" fontId="11" fillId="0" borderId="0" xfId="0" applyFont="1" applyAlignment="1">
      <alignment vertical="center"/>
    </xf>
    <xf numFmtId="167" fontId="14" fillId="0" borderId="0" xfId="0" applyNumberFormat="1" applyFont="1" applyFill="1" applyAlignment="1">
      <alignment horizontal="center" vertical="center"/>
    </xf>
    <xf numFmtId="167" fontId="15" fillId="0" borderId="0" xfId="0" applyNumberFormat="1" applyFont="1" applyFill="1" applyAlignment="1">
      <alignment vertical="center"/>
    </xf>
    <xf numFmtId="167" fontId="15" fillId="0" borderId="0" xfId="3" applyNumberFormat="1" applyFont="1" applyAlignment="1">
      <alignment vertical="center"/>
    </xf>
    <xf numFmtId="164" fontId="6" fillId="0" borderId="0" xfId="0" applyFont="1" applyAlignment="1" applyProtection="1">
      <alignment horizontal="left" vertical="center"/>
    </xf>
    <xf numFmtId="164" fontId="17" fillId="0" borderId="0" xfId="0" applyFont="1"/>
    <xf numFmtId="164" fontId="18" fillId="0" borderId="0" xfId="2" applyNumberFormat="1" applyFont="1" applyAlignment="1" applyProtection="1">
      <alignment vertical="center"/>
    </xf>
    <xf numFmtId="164" fontId="8" fillId="0" borderId="7" xfId="0" applyFont="1" applyBorder="1" applyAlignment="1" applyProtection="1">
      <alignment horizontal="left" vertical="center"/>
    </xf>
    <xf numFmtId="164" fontId="8" fillId="0" borderId="8" xfId="0" applyFont="1" applyBorder="1" applyAlignment="1" applyProtection="1">
      <alignment horizontal="left" vertical="center"/>
    </xf>
    <xf numFmtId="164" fontId="13" fillId="0" borderId="0" xfId="2" applyNumberFormat="1" applyFont="1" applyAlignment="1" applyProtection="1">
      <alignment horizontal="left" vertical="center"/>
    </xf>
    <xf numFmtId="167" fontId="15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 applyProtection="1">
      <alignment horizontal="center"/>
    </xf>
    <xf numFmtId="164" fontId="3" fillId="0" borderId="0" xfId="0" applyFont="1" applyAlignment="1" applyProtection="1">
      <alignment horizontal="center" vertical="center"/>
    </xf>
    <xf numFmtId="164" fontId="8" fillId="2" borderId="1" xfId="0" applyFont="1" applyFill="1" applyBorder="1" applyAlignment="1" applyProtection="1">
      <alignment horizontal="left" vertical="center"/>
    </xf>
    <xf numFmtId="164" fontId="8" fillId="2" borderId="2" xfId="0" applyFont="1" applyFill="1" applyBorder="1" applyAlignment="1" applyProtection="1">
      <alignment horizontal="left" vertical="center"/>
    </xf>
    <xf numFmtId="164" fontId="8" fillId="2" borderId="4" xfId="0" applyFont="1" applyFill="1" applyBorder="1" applyAlignment="1" applyProtection="1">
      <alignment horizontal="left" vertical="center"/>
    </xf>
    <xf numFmtId="164" fontId="8" fillId="2" borderId="5" xfId="0" applyFont="1" applyFill="1" applyBorder="1" applyAlignment="1" applyProtection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2" builtinId="8"/>
    <cellStyle name="Normal" xfId="0" builtinId="0"/>
    <cellStyle name="Normal 3" xfId="3" xr:uid="{00000000-0005-0000-0000-000002000000}"/>
    <cellStyle name="Normal_SIEC-CÍCLICOS" xfId="1" xr:uid="{00000000-0005-0000-0000-000003000000}"/>
  </cellStyles>
  <dxfs count="8"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  <dxf>
      <numFmt numFmtId="171" formatCode="#,##0.00;#,##0.00"/>
    </dxf>
    <dxf>
      <numFmt numFmtId="172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30</xdr:row>
      <xdr:rowOff>27747</xdr:rowOff>
    </xdr:from>
    <xdr:to>
      <xdr:col>4</xdr:col>
      <xdr:colOff>973252</xdr:colOff>
      <xdr:row>35</xdr:row>
      <xdr:rowOff>34431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66027" y="4780722"/>
          <a:ext cx="655200" cy="7210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IW225"/>
  <sheetViews>
    <sheetView showGridLines="0" tabSelected="1" topLeftCell="A2" zoomScale="110" zoomScaleNormal="110" zoomScaleSheetLayoutView="115" workbookViewId="0"/>
  </sheetViews>
  <sheetFormatPr baseColWidth="10" defaultColWidth="0" defaultRowHeight="12.75" customHeight="1" zeroHeight="1" x14ac:dyDescent="0.25"/>
  <cols>
    <col min="1" max="1" width="3.44140625" style="2" customWidth="1"/>
    <col min="2" max="2" width="0.88671875" style="2" customWidth="1"/>
    <col min="3" max="7" width="16.44140625" style="2" customWidth="1"/>
    <col min="8" max="8" width="30.6640625" style="2" customWidth="1"/>
    <col min="9" max="257" width="0" style="2" hidden="1" customWidth="1"/>
    <col min="258" max="16384" width="30.6640625" style="2" hidden="1"/>
  </cols>
  <sheetData>
    <row r="1" spans="2:8" ht="18.75" customHeight="1" x14ac:dyDescent="0.25">
      <c r="B1" s="47" t="s">
        <v>0</v>
      </c>
      <c r="C1" s="47"/>
      <c r="D1" s="47"/>
      <c r="E1" s="47"/>
      <c r="F1" s="47"/>
      <c r="G1" s="47"/>
      <c r="H1" s="1"/>
    </row>
    <row r="2" spans="2:8" ht="11.1" customHeight="1" x14ac:dyDescent="0.25">
      <c r="B2" s="3"/>
      <c r="C2" s="3"/>
      <c r="D2" s="4"/>
      <c r="E2" s="4"/>
      <c r="F2" s="4"/>
      <c r="G2" s="4"/>
      <c r="H2" s="1"/>
    </row>
    <row r="3" spans="2:8" ht="14.1" customHeight="1" x14ac:dyDescent="0.25">
      <c r="B3" s="48" t="s">
        <v>1</v>
      </c>
      <c r="C3" s="48"/>
      <c r="D3" s="48"/>
      <c r="E3" s="48"/>
      <c r="F3" s="48"/>
      <c r="G3" s="48"/>
      <c r="H3" s="1"/>
    </row>
    <row r="4" spans="2:8" ht="14.1" customHeight="1" x14ac:dyDescent="0.25">
      <c r="B4" s="49" t="s">
        <v>2</v>
      </c>
      <c r="C4" s="49"/>
      <c r="D4" s="49"/>
      <c r="E4" s="49"/>
      <c r="F4" s="49"/>
      <c r="G4" s="49"/>
      <c r="H4" s="1"/>
    </row>
    <row r="5" spans="2:8" ht="11.1" customHeight="1" x14ac:dyDescent="0.25">
      <c r="B5" s="5"/>
      <c r="C5" s="5"/>
      <c r="D5" s="6"/>
      <c r="E5" s="6"/>
      <c r="F5" s="6"/>
      <c r="G5" s="6"/>
      <c r="H5" s="1"/>
    </row>
    <row r="6" spans="2:8" ht="12" customHeight="1" x14ac:dyDescent="0.25">
      <c r="B6" s="7"/>
      <c r="C6" s="7"/>
      <c r="D6" s="8"/>
      <c r="E6" s="9"/>
      <c r="F6" s="8"/>
      <c r="G6" s="10" t="s">
        <v>24</v>
      </c>
      <c r="H6" s="11"/>
    </row>
    <row r="7" spans="2:8" ht="12" customHeight="1" x14ac:dyDescent="0.25">
      <c r="B7" s="12"/>
      <c r="C7" s="12"/>
      <c r="D7" s="13"/>
      <c r="E7" s="13"/>
      <c r="F7" s="13"/>
      <c r="G7" s="14" t="s">
        <v>25</v>
      </c>
      <c r="H7" s="15"/>
    </row>
    <row r="8" spans="2:8" ht="15.75" customHeight="1" x14ac:dyDescent="0.25">
      <c r="B8" s="50" t="s">
        <v>3</v>
      </c>
      <c r="C8" s="51"/>
      <c r="D8" s="54" t="s">
        <v>4</v>
      </c>
      <c r="E8" s="56" t="s">
        <v>5</v>
      </c>
      <c r="F8" s="58" t="s">
        <v>6</v>
      </c>
      <c r="G8" s="56" t="s">
        <v>5</v>
      </c>
      <c r="H8" s="16"/>
    </row>
    <row r="9" spans="2:8" ht="15.75" customHeight="1" x14ac:dyDescent="0.25">
      <c r="B9" s="52"/>
      <c r="C9" s="53"/>
      <c r="D9" s="55"/>
      <c r="E9" s="57"/>
      <c r="F9" s="59"/>
      <c r="G9" s="57"/>
      <c r="H9" s="16"/>
    </row>
    <row r="10" spans="2:8" s="20" customFormat="1" ht="12.9" customHeight="1" x14ac:dyDescent="0.2">
      <c r="B10" s="43">
        <v>2019</v>
      </c>
      <c r="C10" s="44"/>
      <c r="D10" s="17"/>
      <c r="E10" s="18"/>
      <c r="F10" s="17"/>
      <c r="G10" s="18"/>
      <c r="H10" s="19"/>
    </row>
    <row r="11" spans="2:8" s="20" customFormat="1" ht="12.9" customHeight="1" x14ac:dyDescent="0.2">
      <c r="B11" s="21"/>
      <c r="C11" s="22" t="s">
        <v>7</v>
      </c>
      <c r="D11" s="17">
        <v>99.956736042187984</v>
      </c>
      <c r="E11" s="18">
        <v>-6.8278424134831539E-2</v>
      </c>
      <c r="F11" s="17">
        <v>100.19742865855409</v>
      </c>
      <c r="G11" s="18">
        <v>-2.1882602711258414E-2</v>
      </c>
      <c r="H11" s="19"/>
    </row>
    <row r="12" spans="2:8" s="20" customFormat="1" ht="12.9" customHeight="1" x14ac:dyDescent="0.2">
      <c r="B12" s="21"/>
      <c r="C12" s="22" t="s">
        <v>8</v>
      </c>
      <c r="D12" s="17">
        <v>99.899330421837419</v>
      </c>
      <c r="E12" s="18">
        <v>-5.7405620350564845E-2</v>
      </c>
      <c r="F12" s="17">
        <v>100.19161153220722</v>
      </c>
      <c r="G12" s="18">
        <v>-5.8171263468693724E-3</v>
      </c>
      <c r="H12" s="19"/>
    </row>
    <row r="13" spans="2:8" s="20" customFormat="1" ht="12.9" customHeight="1" x14ac:dyDescent="0.2">
      <c r="B13" s="21"/>
      <c r="C13" s="22" t="s">
        <v>9</v>
      </c>
      <c r="D13" s="17">
        <v>99.839902040708296</v>
      </c>
      <c r="E13" s="18">
        <v>-5.9428381129123409E-2</v>
      </c>
      <c r="F13" s="17">
        <v>100.19501582025757</v>
      </c>
      <c r="G13" s="18">
        <v>3.4042880503477591E-3</v>
      </c>
      <c r="H13" s="19"/>
    </row>
    <row r="14" spans="2:8" s="20" customFormat="1" ht="12.9" customHeight="1" x14ac:dyDescent="0.2">
      <c r="B14" s="21"/>
      <c r="C14" s="22" t="s">
        <v>10</v>
      </c>
      <c r="D14" s="17">
        <v>99.778748380634511</v>
      </c>
      <c r="E14" s="18">
        <v>-6.1153660073784977E-2</v>
      </c>
      <c r="F14" s="17">
        <v>100.1952068008262</v>
      </c>
      <c r="G14" s="18">
        <v>1.9098056863242618E-4</v>
      </c>
      <c r="H14" s="19"/>
    </row>
    <row r="15" spans="2:8" s="20" customFormat="1" ht="12.9" customHeight="1" x14ac:dyDescent="0.2">
      <c r="B15" s="21"/>
      <c r="C15" s="22" t="s">
        <v>11</v>
      </c>
      <c r="D15" s="17">
        <v>99.706249328014408</v>
      </c>
      <c r="E15" s="18">
        <v>-7.2499052620102589E-2</v>
      </c>
      <c r="F15" s="17">
        <v>100.17953676086087</v>
      </c>
      <c r="G15" s="18">
        <v>-1.5670039965328897E-2</v>
      </c>
      <c r="H15" s="19"/>
    </row>
    <row r="16" spans="2:8" s="20" customFormat="1" ht="12.9" customHeight="1" x14ac:dyDescent="0.2">
      <c r="B16" s="21"/>
      <c r="C16" s="22" t="s">
        <v>12</v>
      </c>
      <c r="D16" s="17">
        <v>99.626970678058257</v>
      </c>
      <c r="E16" s="18">
        <v>-7.9278649956151526E-2</v>
      </c>
      <c r="F16" s="17">
        <v>100.17046036236661</v>
      </c>
      <c r="G16" s="18">
        <v>-9.076398494258342E-3</v>
      </c>
      <c r="H16" s="19"/>
    </row>
    <row r="17" spans="2:8" s="20" customFormat="1" ht="12.9" customHeight="1" x14ac:dyDescent="0.2">
      <c r="B17" s="21"/>
      <c r="C17" s="22" t="s">
        <v>13</v>
      </c>
      <c r="D17" s="17">
        <v>99.543739758627666</v>
      </c>
      <c r="E17" s="18">
        <v>-8.3230919430590689E-2</v>
      </c>
      <c r="F17" s="17">
        <v>100.18398647387716</v>
      </c>
      <c r="G17" s="18">
        <v>1.3526111510543615E-2</v>
      </c>
      <c r="H17" s="19"/>
    </row>
    <row r="18" spans="2:8" s="20" customFormat="1" ht="12.9" customHeight="1" x14ac:dyDescent="0.2">
      <c r="B18" s="21"/>
      <c r="C18" s="22" t="s">
        <v>14</v>
      </c>
      <c r="D18" s="17">
        <v>99.456456085647872</v>
      </c>
      <c r="E18" s="18">
        <v>-8.7283672979793891E-2</v>
      </c>
      <c r="F18" s="17">
        <v>100.21972784341382</v>
      </c>
      <c r="G18" s="18">
        <v>3.5741369536665957E-2</v>
      </c>
      <c r="H18" s="19"/>
    </row>
    <row r="19" spans="2:8" s="20" customFormat="1" ht="12.9" customHeight="1" x14ac:dyDescent="0.2">
      <c r="B19" s="21"/>
      <c r="C19" s="22" t="s">
        <v>15</v>
      </c>
      <c r="D19" s="17">
        <v>99.362504510116253</v>
      </c>
      <c r="E19" s="18">
        <v>-9.3951575531619369E-2</v>
      </c>
      <c r="F19" s="17">
        <v>100.26296724313531</v>
      </c>
      <c r="G19" s="18">
        <v>4.3239399721485938E-2</v>
      </c>
      <c r="H19" s="19"/>
    </row>
    <row r="20" spans="2:8" s="20" customFormat="1" ht="12.9" customHeight="1" x14ac:dyDescent="0.2">
      <c r="B20" s="21"/>
      <c r="C20" s="22" t="s">
        <v>16</v>
      </c>
      <c r="D20" s="17">
        <v>99.267858868955756</v>
      </c>
      <c r="E20" s="18">
        <v>-9.4645641160497007E-2</v>
      </c>
      <c r="F20" s="17">
        <v>100.31091777420161</v>
      </c>
      <c r="G20" s="18">
        <v>4.7950531066305757E-2</v>
      </c>
      <c r="H20" s="19"/>
    </row>
    <row r="21" spans="2:8" s="20" customFormat="1" ht="12.9" customHeight="1" x14ac:dyDescent="0.2">
      <c r="B21" s="21"/>
      <c r="C21" s="22" t="s">
        <v>17</v>
      </c>
      <c r="D21" s="17">
        <v>99.187108716238257</v>
      </c>
      <c r="E21" s="18">
        <v>-8.0750152717499191E-2</v>
      </c>
      <c r="F21" s="17">
        <v>100.3550362672475</v>
      </c>
      <c r="G21" s="18">
        <v>4.4118493045885998E-2</v>
      </c>
      <c r="H21" s="19"/>
    </row>
    <row r="22" spans="2:8" s="20" customFormat="1" ht="12.9" customHeight="1" x14ac:dyDescent="0.2">
      <c r="B22" s="21"/>
      <c r="C22" s="22" t="s">
        <v>18</v>
      </c>
      <c r="D22" s="17">
        <v>99.117316301504403</v>
      </c>
      <c r="E22" s="18">
        <v>-6.9792414733854002E-2</v>
      </c>
      <c r="F22" s="17">
        <v>100.36515726498445</v>
      </c>
      <c r="G22" s="18">
        <v>1.0120997736947857E-2</v>
      </c>
      <c r="H22" s="19"/>
    </row>
    <row r="23" spans="2:8" s="20" customFormat="1" ht="12.9" customHeight="1" x14ac:dyDescent="0.2">
      <c r="B23" s="43">
        <v>2020</v>
      </c>
      <c r="C23" s="44"/>
      <c r="D23" s="17"/>
      <c r="E23" s="18"/>
      <c r="F23" s="17"/>
      <c r="G23" s="18"/>
      <c r="H23" s="19"/>
    </row>
    <row r="24" spans="2:8" s="20" customFormat="1" ht="12.9" customHeight="1" x14ac:dyDescent="0.2">
      <c r="B24" s="21"/>
      <c r="C24" s="22" t="s">
        <v>7</v>
      </c>
      <c r="D24" s="17">
        <v>99.04893370187277</v>
      </c>
      <c r="E24" s="18">
        <v>-6.8382599631632957E-2</v>
      </c>
      <c r="F24" s="17">
        <v>100.32154408813423</v>
      </c>
      <c r="G24" s="18">
        <v>-4.3613176850215041E-2</v>
      </c>
      <c r="H24" s="19"/>
    </row>
    <row r="25" spans="2:8" s="20" customFormat="1" ht="12.9" customHeight="1" x14ac:dyDescent="0.2">
      <c r="B25" s="21"/>
      <c r="C25" s="22" t="s">
        <v>8</v>
      </c>
      <c r="D25" s="17"/>
      <c r="E25" s="18"/>
      <c r="F25" s="17">
        <v>100.21098975700824</v>
      </c>
      <c r="G25" s="18">
        <v>-0.11055433112599644</v>
      </c>
      <c r="H25" s="19"/>
    </row>
    <row r="26" spans="2:8" s="29" customFormat="1" ht="3" customHeight="1" x14ac:dyDescent="0.2">
      <c r="B26" s="23"/>
      <c r="C26" s="24"/>
      <c r="D26" s="25"/>
      <c r="E26" s="26"/>
      <c r="F26" s="27"/>
      <c r="G26" s="26"/>
      <c r="H26" s="28"/>
    </row>
    <row r="27" spans="2:8" ht="11.4" customHeight="1" x14ac:dyDescent="0.25">
      <c r="B27" s="30" t="s">
        <v>19</v>
      </c>
      <c r="C27" s="30"/>
      <c r="D27" s="31"/>
      <c r="E27" s="31"/>
      <c r="F27" s="31"/>
      <c r="G27" s="32"/>
      <c r="H27" s="33"/>
    </row>
    <row r="28" spans="2:8" ht="11.4" customHeight="1" x14ac:dyDescent="0.25">
      <c r="B28" s="30" t="s">
        <v>20</v>
      </c>
      <c r="C28" s="30"/>
      <c r="D28" s="31"/>
      <c r="E28" s="31"/>
      <c r="F28" s="31"/>
      <c r="G28" s="32"/>
      <c r="H28" s="33"/>
    </row>
    <row r="29" spans="2:8" ht="11.4" customHeight="1" x14ac:dyDescent="0.25">
      <c r="B29" s="34" t="s">
        <v>21</v>
      </c>
      <c r="C29" s="45" t="s">
        <v>22</v>
      </c>
      <c r="D29" s="45"/>
      <c r="E29" s="45"/>
      <c r="F29" s="45"/>
      <c r="G29" s="32"/>
      <c r="H29" s="33"/>
    </row>
    <row r="30" spans="2:8" ht="11.4" customHeight="1" x14ac:dyDescent="0.25">
      <c r="B30" s="35" t="s">
        <v>23</v>
      </c>
      <c r="C30" s="35"/>
      <c r="D30" s="36"/>
      <c r="E30" s="36"/>
      <c r="F30" s="36"/>
      <c r="G30" s="32"/>
      <c r="H30" s="33"/>
    </row>
    <row r="31" spans="2:8" ht="11.4" customHeight="1" x14ac:dyDescent="0.25">
      <c r="B31" s="37"/>
      <c r="C31" s="37"/>
      <c r="D31" s="37"/>
      <c r="E31" s="37"/>
      <c r="F31" s="37"/>
      <c r="G31" s="37"/>
      <c r="H31" s="38"/>
    </row>
    <row r="32" spans="2:8" ht="11.4" customHeight="1" x14ac:dyDescent="0.25">
      <c r="B32" s="37"/>
      <c r="C32" s="37"/>
      <c r="D32" s="37"/>
      <c r="E32" s="37"/>
      <c r="F32" s="37"/>
      <c r="G32" s="37"/>
      <c r="H32" s="38"/>
    </row>
    <row r="33" spans="2:16" ht="11.4" customHeight="1" x14ac:dyDescent="0.25">
      <c r="B33" s="37"/>
      <c r="C33" s="37"/>
      <c r="D33" s="37"/>
      <c r="E33" s="37"/>
      <c r="F33" s="37"/>
      <c r="G33" s="37"/>
      <c r="H33" s="38"/>
    </row>
    <row r="34" spans="2:16" ht="11.4" customHeight="1" x14ac:dyDescent="0.25">
      <c r="H34" s="39"/>
      <c r="I34" s="39"/>
      <c r="J34" s="39"/>
      <c r="K34" s="39"/>
      <c r="L34" s="39"/>
      <c r="M34" s="39"/>
      <c r="N34" s="39"/>
      <c r="O34" s="39"/>
      <c r="P34" s="39"/>
    </row>
    <row r="35" spans="2:16" ht="11.4" customHeight="1" x14ac:dyDescent="0.25">
      <c r="B35" s="46"/>
      <c r="C35" s="46"/>
      <c r="D35" s="46"/>
      <c r="E35" s="46"/>
      <c r="F35" s="46"/>
      <c r="G35" s="46"/>
    </row>
    <row r="36" spans="2:16" ht="15.75" customHeight="1" x14ac:dyDescent="0.4">
      <c r="B36" s="40"/>
      <c r="C36" s="40"/>
      <c r="D36" s="41"/>
    </row>
    <row r="37" spans="2:16" ht="13.2" x14ac:dyDescent="0.25">
      <c r="B37" s="40"/>
      <c r="C37" s="40"/>
    </row>
    <row r="38" spans="2:16" ht="13.2" x14ac:dyDescent="0.25"/>
    <row r="39" spans="2:16" ht="13.2" x14ac:dyDescent="0.25"/>
    <row r="40" spans="2:16" ht="13.2" hidden="1" x14ac:dyDescent="0.25"/>
    <row r="41" spans="2:16" ht="13.2" hidden="1" x14ac:dyDescent="0.25">
      <c r="B41" s="42"/>
      <c r="C41" s="42"/>
    </row>
    <row r="42" spans="2:16" ht="13.2" hidden="1" x14ac:dyDescent="0.25"/>
    <row r="43" spans="2:16" ht="13.2" hidden="1" x14ac:dyDescent="0.25"/>
    <row r="44" spans="2:16" ht="13.2" hidden="1" x14ac:dyDescent="0.25"/>
    <row r="45" spans="2:16" ht="13.2" hidden="1" x14ac:dyDescent="0.25"/>
    <row r="46" spans="2:16" ht="13.2" hidden="1" x14ac:dyDescent="0.25"/>
    <row r="47" spans="2:16" ht="13.2" hidden="1" x14ac:dyDescent="0.25"/>
    <row r="48" spans="2:16" ht="13.2" hidden="1" x14ac:dyDescent="0.25"/>
    <row r="49" ht="13.2" hidden="1" x14ac:dyDescent="0.25"/>
    <row r="50" ht="13.2" hidden="1" x14ac:dyDescent="0.25"/>
    <row r="51" ht="13.2" hidden="1" x14ac:dyDescent="0.25"/>
    <row r="52" ht="13.2" hidden="1" x14ac:dyDescent="0.25"/>
    <row r="53" ht="13.2" hidden="1" x14ac:dyDescent="0.25"/>
    <row r="54" ht="13.2" hidden="1" x14ac:dyDescent="0.25"/>
    <row r="55" ht="13.2" hidden="1" x14ac:dyDescent="0.25"/>
    <row r="56" ht="13.2" hidden="1" x14ac:dyDescent="0.25"/>
    <row r="57" ht="13.2" hidden="1" x14ac:dyDescent="0.25"/>
    <row r="58" ht="13.2" hidden="1" x14ac:dyDescent="0.25"/>
    <row r="59" ht="13.2" hidden="1" x14ac:dyDescent="0.25"/>
    <row r="60" ht="13.2" hidden="1" x14ac:dyDescent="0.25"/>
    <row r="61" ht="13.2" hidden="1" x14ac:dyDescent="0.25"/>
    <row r="62" ht="13.2" hidden="1" x14ac:dyDescent="0.25"/>
    <row r="63" ht="13.2" hidden="1" x14ac:dyDescent="0.25"/>
    <row r="64" ht="13.2" hidden="1" x14ac:dyDescent="0.25"/>
    <row r="65" ht="13.2" hidden="1" x14ac:dyDescent="0.25"/>
    <row r="66" ht="13.2" hidden="1" x14ac:dyDescent="0.25"/>
    <row r="67" ht="13.2" hidden="1" x14ac:dyDescent="0.25"/>
    <row r="68" ht="13.2" hidden="1" x14ac:dyDescent="0.25"/>
    <row r="69" ht="13.2" hidden="1" x14ac:dyDescent="0.25"/>
    <row r="70" ht="13.2" hidden="1" x14ac:dyDescent="0.25"/>
    <row r="71" ht="13.2" hidden="1" x14ac:dyDescent="0.25"/>
    <row r="72" ht="13.2" hidden="1" x14ac:dyDescent="0.25"/>
    <row r="73" ht="13.2" hidden="1" x14ac:dyDescent="0.25"/>
    <row r="74" ht="13.2" hidden="1" x14ac:dyDescent="0.25"/>
    <row r="75" ht="13.2" hidden="1" x14ac:dyDescent="0.25"/>
    <row r="76" ht="13.2" hidden="1" x14ac:dyDescent="0.25"/>
    <row r="77" ht="13.2" hidden="1" x14ac:dyDescent="0.25"/>
    <row r="78" ht="13.2" hidden="1" x14ac:dyDescent="0.25"/>
    <row r="79" ht="13.2" hidden="1" x14ac:dyDescent="0.25"/>
    <row r="80" ht="13.2" hidden="1" x14ac:dyDescent="0.25"/>
    <row r="81" ht="13.2" hidden="1" x14ac:dyDescent="0.25"/>
    <row r="82" ht="13.2" hidden="1" x14ac:dyDescent="0.25"/>
    <row r="83" ht="13.2" hidden="1" x14ac:dyDescent="0.25"/>
    <row r="84" ht="13.2" hidden="1" x14ac:dyDescent="0.25"/>
    <row r="85" ht="13.2" hidden="1" x14ac:dyDescent="0.25"/>
    <row r="86" ht="13.2" hidden="1" x14ac:dyDescent="0.25"/>
    <row r="87" ht="13.2" hidden="1" x14ac:dyDescent="0.25"/>
    <row r="88" ht="13.2" hidden="1" x14ac:dyDescent="0.25"/>
    <row r="89" ht="13.2" hidden="1" x14ac:dyDescent="0.25"/>
    <row r="90" ht="13.2" hidden="1" x14ac:dyDescent="0.25"/>
    <row r="91" ht="13.2" hidden="1" x14ac:dyDescent="0.25"/>
    <row r="92" ht="13.2" hidden="1" x14ac:dyDescent="0.25"/>
    <row r="93" ht="13.2" hidden="1" x14ac:dyDescent="0.25"/>
    <row r="94" ht="13.2" hidden="1" x14ac:dyDescent="0.25"/>
    <row r="95" ht="13.2" hidden="1" x14ac:dyDescent="0.25"/>
    <row r="96" ht="13.2" hidden="1" x14ac:dyDescent="0.25"/>
    <row r="97" ht="13.2" hidden="1" x14ac:dyDescent="0.25"/>
    <row r="98" ht="13.2" hidden="1" x14ac:dyDescent="0.25"/>
    <row r="99" ht="13.2" hidden="1" x14ac:dyDescent="0.25"/>
    <row r="100" ht="13.2" hidden="1" x14ac:dyDescent="0.25"/>
    <row r="101" ht="13.2" hidden="1" x14ac:dyDescent="0.25"/>
    <row r="102" ht="13.2" hidden="1" x14ac:dyDescent="0.25"/>
    <row r="103" ht="13.2" hidden="1" x14ac:dyDescent="0.25"/>
    <row r="104" ht="13.2" hidden="1" x14ac:dyDescent="0.25"/>
    <row r="105" ht="13.2" hidden="1" x14ac:dyDescent="0.25"/>
    <row r="106" ht="13.2" hidden="1" x14ac:dyDescent="0.25"/>
    <row r="107" ht="13.2" hidden="1" x14ac:dyDescent="0.25"/>
    <row r="108" ht="13.2" hidden="1" x14ac:dyDescent="0.25"/>
    <row r="109" ht="13.2" hidden="1" x14ac:dyDescent="0.25"/>
    <row r="110" ht="13.2" hidden="1" x14ac:dyDescent="0.25"/>
    <row r="111" ht="13.2" hidden="1" x14ac:dyDescent="0.25"/>
    <row r="112" ht="13.2" hidden="1" x14ac:dyDescent="0.25"/>
    <row r="113" ht="13.2" hidden="1" x14ac:dyDescent="0.25"/>
    <row r="114" ht="13.2" hidden="1" x14ac:dyDescent="0.25"/>
    <row r="115" ht="13.2" hidden="1" x14ac:dyDescent="0.25"/>
    <row r="116" ht="13.2" hidden="1" x14ac:dyDescent="0.25"/>
    <row r="117" ht="13.2" hidden="1" x14ac:dyDescent="0.25"/>
    <row r="118" ht="13.2" hidden="1" x14ac:dyDescent="0.25"/>
    <row r="119" ht="13.2" hidden="1" x14ac:dyDescent="0.25"/>
    <row r="120" ht="13.2" hidden="1" x14ac:dyDescent="0.25"/>
    <row r="121" ht="13.2" hidden="1" x14ac:dyDescent="0.25"/>
    <row r="122" ht="13.2" hidden="1" x14ac:dyDescent="0.25"/>
    <row r="123" ht="13.2" hidden="1" x14ac:dyDescent="0.25"/>
    <row r="124" ht="13.2" hidden="1" x14ac:dyDescent="0.25"/>
    <row r="125" ht="13.2" hidden="1" x14ac:dyDescent="0.25"/>
    <row r="126" ht="13.2" hidden="1" x14ac:dyDescent="0.25"/>
    <row r="127" ht="13.2" hidden="1" x14ac:dyDescent="0.25"/>
    <row r="128" ht="13.2" hidden="1" x14ac:dyDescent="0.25"/>
    <row r="129" ht="13.2" hidden="1" x14ac:dyDescent="0.25"/>
    <row r="130" ht="13.2" hidden="1" x14ac:dyDescent="0.25"/>
    <row r="131" ht="13.2" hidden="1" x14ac:dyDescent="0.25"/>
    <row r="132" ht="13.2" hidden="1" x14ac:dyDescent="0.25"/>
    <row r="133" ht="13.2" hidden="1" x14ac:dyDescent="0.25"/>
    <row r="134" ht="13.2" hidden="1" x14ac:dyDescent="0.25"/>
    <row r="135" ht="13.2" hidden="1" x14ac:dyDescent="0.25"/>
    <row r="136" ht="13.2" hidden="1" x14ac:dyDescent="0.25"/>
    <row r="137" ht="13.2" hidden="1" x14ac:dyDescent="0.25"/>
    <row r="138" ht="13.2" hidden="1" x14ac:dyDescent="0.25"/>
    <row r="139" ht="13.2" hidden="1" x14ac:dyDescent="0.25"/>
    <row r="140" ht="13.2" hidden="1" x14ac:dyDescent="0.25"/>
    <row r="141" ht="13.2" hidden="1" x14ac:dyDescent="0.25"/>
    <row r="142" ht="13.2" hidden="1" x14ac:dyDescent="0.25"/>
    <row r="143" ht="13.2" hidden="1" x14ac:dyDescent="0.25"/>
    <row r="144" ht="13.2" hidden="1" x14ac:dyDescent="0.25"/>
    <row r="145" ht="13.2" hidden="1" x14ac:dyDescent="0.25"/>
    <row r="146" ht="13.2" hidden="1" x14ac:dyDescent="0.25"/>
    <row r="147" ht="13.2" hidden="1" x14ac:dyDescent="0.25"/>
    <row r="148" ht="13.2" hidden="1" x14ac:dyDescent="0.25"/>
    <row r="149" ht="13.2" hidden="1" x14ac:dyDescent="0.25"/>
    <row r="150" ht="13.2" hidden="1" x14ac:dyDescent="0.25"/>
    <row r="151" ht="13.2" hidden="1" x14ac:dyDescent="0.25"/>
    <row r="152" ht="13.2" hidden="1" x14ac:dyDescent="0.25"/>
    <row r="153" ht="13.2" hidden="1" x14ac:dyDescent="0.25"/>
    <row r="154" ht="13.2" hidden="1" x14ac:dyDescent="0.25"/>
    <row r="155" ht="13.2" hidden="1" x14ac:dyDescent="0.25"/>
    <row r="156" ht="13.2" hidden="1" x14ac:dyDescent="0.25"/>
    <row r="157" ht="13.2" hidden="1" x14ac:dyDescent="0.25"/>
    <row r="158" ht="13.2" hidden="1" x14ac:dyDescent="0.25"/>
    <row r="159" ht="13.2" hidden="1" x14ac:dyDescent="0.25"/>
    <row r="160" ht="13.2" hidden="1" x14ac:dyDescent="0.25"/>
    <row r="161" ht="13.2" hidden="1" x14ac:dyDescent="0.25"/>
    <row r="162" ht="13.2" hidden="1" x14ac:dyDescent="0.25"/>
    <row r="163" ht="13.2" hidden="1" x14ac:dyDescent="0.25"/>
    <row r="164" ht="13.2" hidden="1" x14ac:dyDescent="0.25"/>
    <row r="165" ht="13.2" hidden="1" x14ac:dyDescent="0.25"/>
    <row r="166" ht="13.2" hidden="1" x14ac:dyDescent="0.25"/>
    <row r="167" ht="13.2" hidden="1" x14ac:dyDescent="0.25"/>
    <row r="168" ht="13.2" hidden="1" x14ac:dyDescent="0.25"/>
    <row r="169" ht="13.2" hidden="1" x14ac:dyDescent="0.25"/>
    <row r="170" ht="13.2" hidden="1" x14ac:dyDescent="0.25"/>
    <row r="171" ht="13.2" hidden="1" x14ac:dyDescent="0.25"/>
    <row r="172" ht="13.2" hidden="1" x14ac:dyDescent="0.25"/>
    <row r="173" ht="13.2" hidden="1" x14ac:dyDescent="0.25"/>
    <row r="174" ht="13.2" hidden="1" x14ac:dyDescent="0.25"/>
    <row r="175" ht="13.2" hidden="1" x14ac:dyDescent="0.25"/>
    <row r="176" ht="13.2" hidden="1" x14ac:dyDescent="0.25"/>
    <row r="177" ht="13.2" hidden="1" x14ac:dyDescent="0.25"/>
    <row r="178" ht="13.2" hidden="1" x14ac:dyDescent="0.25"/>
    <row r="179" ht="13.2" hidden="1" x14ac:dyDescent="0.25"/>
    <row r="180" ht="13.2" hidden="1" x14ac:dyDescent="0.25"/>
    <row r="181" ht="13.2" hidden="1" x14ac:dyDescent="0.25"/>
    <row r="182" ht="13.2" hidden="1" x14ac:dyDescent="0.25"/>
    <row r="183" ht="13.2" hidden="1" x14ac:dyDescent="0.25"/>
    <row r="184" ht="13.2" hidden="1" x14ac:dyDescent="0.25"/>
    <row r="185" ht="13.2" hidden="1" x14ac:dyDescent="0.25"/>
    <row r="186" ht="13.2" hidden="1" x14ac:dyDescent="0.25"/>
    <row r="187" ht="13.2" hidden="1" x14ac:dyDescent="0.25"/>
    <row r="188" ht="13.2" hidden="1" x14ac:dyDescent="0.25"/>
    <row r="189" ht="13.2" hidden="1" x14ac:dyDescent="0.25"/>
    <row r="190" ht="13.2" hidden="1" x14ac:dyDescent="0.25"/>
    <row r="191" ht="13.2" hidden="1" x14ac:dyDescent="0.25"/>
    <row r="192" ht="13.2" hidden="1" x14ac:dyDescent="0.25"/>
    <row r="193" ht="13.2" hidden="1" x14ac:dyDescent="0.25"/>
    <row r="194" ht="13.2" hidden="1" x14ac:dyDescent="0.25"/>
    <row r="195" ht="13.2" x14ac:dyDescent="0.25"/>
    <row r="196" ht="13.2" x14ac:dyDescent="0.25"/>
    <row r="197" ht="13.2" x14ac:dyDescent="0.25"/>
    <row r="198" ht="13.2" x14ac:dyDescent="0.25"/>
    <row r="199" ht="13.2" x14ac:dyDescent="0.25"/>
    <row r="200" ht="13.2" x14ac:dyDescent="0.25"/>
    <row r="201" ht="13.2" x14ac:dyDescent="0.25"/>
    <row r="202" ht="13.2" x14ac:dyDescent="0.25"/>
    <row r="203" ht="13.2" x14ac:dyDescent="0.25"/>
    <row r="204" ht="13.2" x14ac:dyDescent="0.25"/>
    <row r="205" ht="13.2" x14ac:dyDescent="0.25"/>
    <row r="206" ht="13.2" x14ac:dyDescent="0.25"/>
    <row r="207" ht="13.2" x14ac:dyDescent="0.25"/>
    <row r="208" ht="13.2" x14ac:dyDescent="0.25"/>
    <row r="209" ht="13.2" x14ac:dyDescent="0.25"/>
    <row r="210" ht="13.2" x14ac:dyDescent="0.25"/>
    <row r="211" ht="13.2" x14ac:dyDescent="0.25"/>
    <row r="212" ht="13.2" x14ac:dyDescent="0.25"/>
    <row r="213" ht="13.2" x14ac:dyDescent="0.25"/>
    <row r="214" ht="13.2" x14ac:dyDescent="0.25"/>
    <row r="215" ht="13.2" x14ac:dyDescent="0.25"/>
    <row r="216" ht="13.2" x14ac:dyDescent="0.25"/>
    <row r="217" ht="13.2" x14ac:dyDescent="0.25"/>
    <row r="218" ht="13.2" x14ac:dyDescent="0.25"/>
    <row r="219" ht="13.2" x14ac:dyDescent="0.25"/>
    <row r="220" ht="13.2" x14ac:dyDescent="0.25"/>
    <row r="221" ht="13.2" x14ac:dyDescent="0.25"/>
    <row r="222" ht="13.2" x14ac:dyDescent="0.25"/>
    <row r="223" ht="13.2" x14ac:dyDescent="0.25"/>
    <row r="224" ht="13.2" x14ac:dyDescent="0.25"/>
    <row r="225" ht="13.2" x14ac:dyDescent="0.25"/>
  </sheetData>
  <mergeCells count="12">
    <mergeCell ref="B10:C10"/>
    <mergeCell ref="B23:C23"/>
    <mergeCell ref="C29:F29"/>
    <mergeCell ref="B35:G35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26 E26 G10 E10">
    <cfRule type="cellIs" dxfId="7" priority="7" operator="lessThanOrEqual">
      <formula>-0.005</formula>
    </cfRule>
    <cfRule type="cellIs" dxfId="6" priority="8" operator="greaterThan">
      <formula>-0.005</formula>
    </cfRule>
  </conditionalFormatting>
  <conditionalFormatting sqref="G11:G23 E11:E24">
    <cfRule type="cellIs" dxfId="5" priority="5" operator="lessThanOrEqual">
      <formula>-0.005</formula>
    </cfRule>
    <cfRule type="cellIs" dxfId="4" priority="6" operator="greaterThan">
      <formula>-0.005</formula>
    </cfRule>
  </conditionalFormatting>
  <conditionalFormatting sqref="G24:G25">
    <cfRule type="cellIs" dxfId="3" priority="3" operator="lessThanOrEqual">
      <formula>-0.005</formula>
    </cfRule>
    <cfRule type="cellIs" dxfId="2" priority="4" operator="greaterThan">
      <formula>-0.005</formula>
    </cfRule>
  </conditionalFormatting>
  <conditionalFormatting sqref="E25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29" r:id="rId1" display="http://www.inegi.org.mx/sistemas/bie/?idserPadre=10000215" xr:uid="{00000000-0004-0000-0000-000000000000}"/>
    <hyperlink ref="C29" r:id="rId2" display="http://www.inegi.org.mx/sistemas/bie/?idserPadre=10000215" xr:uid="{00000000-0004-0000-0000-000001000000}"/>
  </hyperlinks>
  <pageMargins left="1.9685039370078741" right="1.3779527559055118" top="0.39370078740157483" bottom="0.39370078740157483" header="0" footer="0"/>
  <pageSetup orientation="landscape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2020-03-31T17:38:39Z</dcterms:created>
  <dcterms:modified xsi:type="dcterms:W3CDTF">2020-04-01T23:39:43Z</dcterms:modified>
</cp:coreProperties>
</file>