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Actividad Indutrial\"/>
    </mc:Choice>
  </mc:AlternateContent>
  <xr:revisionPtr revIDLastSave="0" documentId="13_ncr:1_{6FB7078B-4BC7-41C7-95C2-385FE0B8266F}" xr6:coauthVersionLast="36" xr6:coauthVersionMax="46" xr10:uidLastSave="{00000000-0000-0000-0000-000000000000}"/>
  <bookViews>
    <workbookView xWindow="-120" yWindow="-120" windowWidth="20730" windowHeight="11160" xr2:uid="{4CA166F4-3BE4-4ADD-B1FC-87F75515DCA4}"/>
  </bookViews>
  <sheets>
    <sheet name="SIEC-IAI" sheetId="1" r:id="rId1"/>
  </sheets>
  <externalReferences>
    <externalReference r:id="rId2"/>
  </externalReferences>
  <definedNames>
    <definedName name="_xlnm.Print_Area" localSheetId="0">'SIEC-IAI'!$B$1:$Q$37,'SIEC-IAI'!$R$62:$AF$104</definedName>
    <definedName name="base">[1]series2!$A$2:$DV$450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<sst xmlns="http://schemas.openxmlformats.org/spreadsheetml/2006/main" count="94" uniqueCount="68">
  <si>
    <t>Servicio de Información Estadística de Coyuntura</t>
  </si>
  <si>
    <t>Series desestacionalizadas del Indicador Mensual de la Actividad Industrial</t>
  </si>
  <si>
    <t>Ene.</t>
  </si>
  <si>
    <t>Enero</t>
  </si>
  <si>
    <t>Por sector de actividad económica</t>
  </si>
  <si>
    <t>Feb.</t>
  </si>
  <si>
    <t>Febrero</t>
  </si>
  <si>
    <t>Mar.</t>
  </si>
  <si>
    <t>Marzo</t>
  </si>
  <si>
    <t>Abr.</t>
  </si>
  <si>
    <t>Abril</t>
  </si>
  <si>
    <t>May.</t>
  </si>
  <si>
    <t>Mayo</t>
  </si>
  <si>
    <t>Periodo</t>
  </si>
  <si>
    <t>Total</t>
  </si>
  <si>
    <t>Minería</t>
  </si>
  <si>
    <t>Generación, transmisión y distribución de energía eléctrica, suministro de agua y de gas por ductos al consumidor final</t>
  </si>
  <si>
    <t>Construcción</t>
  </si>
  <si>
    <t>Industrias manufactureras</t>
  </si>
  <si>
    <t>Jun.</t>
  </si>
  <si>
    <t>Junio</t>
  </si>
  <si>
    <t>Índice
 (base 2013)</t>
  </si>
  <si>
    <t>Variación porcentual</t>
  </si>
  <si>
    <t>Jul.</t>
  </si>
  <si>
    <t>Julio</t>
  </si>
  <si>
    <t>Mensual</t>
  </si>
  <si>
    <t>Anual</t>
  </si>
  <si>
    <t>Ago.</t>
  </si>
  <si>
    <t>Agosto</t>
  </si>
  <si>
    <t>Sep.</t>
  </si>
  <si>
    <t>Septiembre</t>
  </si>
  <si>
    <t>Oct.</t>
  </si>
  <si>
    <t>Octubre</t>
  </si>
  <si>
    <t>Nov.</t>
  </si>
  <si>
    <t>Noviembre</t>
  </si>
  <si>
    <t>Dic.</t>
  </si>
  <si>
    <t>Diciembre</t>
  </si>
  <si>
    <t>Nota: Debido al método de estimación las series pueden ser modificadas al incorporarse nueva información.</t>
  </si>
  <si>
    <t xml:space="preserve">               La serie desestacionalizada de la Actividad Industrial Total se calcula de manera independiente a la de sus componentes.</t>
  </si>
  <si>
    <t xml:space="preserve">         Para mayor detalle sobre la información, consulte el Banco de Información Económica (BIE). </t>
  </si>
  <si>
    <r>
      <t>Fuente: INEGI</t>
    </r>
    <r>
      <rPr>
        <b/>
        <sz val="9"/>
        <rFont val="Arial"/>
        <family val="2"/>
      </rPr>
      <t>.</t>
    </r>
  </si>
  <si>
    <t>Por subsector de las industrias manufactureras</t>
  </si>
  <si>
    <t>Variación porcentual mensual</t>
  </si>
  <si>
    <t>Subsector</t>
  </si>
  <si>
    <t xml:space="preserve">Industria alimentaria </t>
  </si>
  <si>
    <t xml:space="preserve">Industria de las bebidas y del tabaco </t>
  </si>
  <si>
    <t>Fabricación de insumos textiles y acabado de textiles</t>
  </si>
  <si>
    <t>Fabricación de productos textiles, excepto prendas de vestir</t>
  </si>
  <si>
    <t xml:space="preserve">Fabricación de prendas de vestir </t>
  </si>
  <si>
    <t>Curtido y acabado de cuero y piel, y fabricación de productos de cuero, piel y materiales sucedáneos</t>
  </si>
  <si>
    <t xml:space="preserve">Industria de la madera </t>
  </si>
  <si>
    <t xml:space="preserve">Industria del papel </t>
  </si>
  <si>
    <t xml:space="preserve">Impresión e industrias conexas </t>
  </si>
  <si>
    <t xml:space="preserve">Fabricación de productos derivados del petróleo y del carbón </t>
  </si>
  <si>
    <t xml:space="preserve">Industria química </t>
  </si>
  <si>
    <t xml:space="preserve">Industria del plástico y del hule </t>
  </si>
  <si>
    <t xml:space="preserve">Fabricación de productos a base de minerales no metálicos </t>
  </si>
  <si>
    <t xml:space="preserve">Industrias metálicas básicas </t>
  </si>
  <si>
    <t xml:space="preserve">Fabricación de productos metálicos </t>
  </si>
  <si>
    <t xml:space="preserve">Fabricación de maquinaria y equipo </t>
  </si>
  <si>
    <t xml:space="preserve">Fabricación de equipo de computación, comunicación, medición y de otros equipos, componentes y accesorios electrónicos </t>
  </si>
  <si>
    <t>Fabricación de accesorios, aparatos eléctricos y equipo de generación de energía eléctrica</t>
  </si>
  <si>
    <t xml:space="preserve">Fabricación de equipo de transporte </t>
  </si>
  <si>
    <t>Fabricación de muebles, colchones y persianas</t>
  </si>
  <si>
    <t xml:space="preserve">Otras industrias manufactureras </t>
  </si>
  <si>
    <t xml:space="preserve">          Para mayor detalle sobre la información, consulte el Banco de Información Económica (BIE). </t>
  </si>
  <si>
    <t>Mayo 12 de 2021</t>
  </si>
  <si>
    <t>Número 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</si>
</sst>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General_)"/>
    <numFmt numFmtId="165" formatCode="#\ ##0.0;\(\-\)#\ ##0.0"/>
    <numFmt numFmtId="166" formatCode="_(* #,##0.00_);_(* \(#,##0.00\);_(* &quot;-&quot;??_);_(@_)"/>
    <numFmt numFmtId="167" formatCode="#,##0.0___)"/>
    <numFmt numFmtId="168" formatCode="0.0"/>
    <numFmt numFmtId="169" formatCode="#,##0.0"/>
    <numFmt numFmtId="170" formatCode="0.000000000000"/>
    <numFmt numFmtId="171" formatCode="0.0_)"/>
    <numFmt numFmtId="172" formatCode="0.00_)"/>
    <numFmt numFmtId="173" formatCode="0_)"/>
    <numFmt numFmtId="174" formatCode="0.000"/>
  </numFmts>
  <fonts count="24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249977111117893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b/>
      <sz val="12"/>
      <color theme="2" tint="-0.49998474074526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indexed="51"/>
      <name val="Arial"/>
      <family val="2"/>
    </font>
    <font>
      <sz val="8"/>
      <color theme="1"/>
      <name val="Arial"/>
      <family val="2"/>
    </font>
    <font>
      <sz val="9"/>
      <color rgb="FF0000FF"/>
      <name val="Arial"/>
      <family val="2"/>
    </font>
    <font>
      <sz val="10"/>
      <name val="Courier"/>
      <family val="3"/>
    </font>
    <font>
      <sz val="11"/>
      <color theme="2" tint="-0.499984740745262"/>
      <name val="Arial"/>
      <family val="2"/>
    </font>
    <font>
      <sz val="9"/>
      <color theme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164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3" fillId="0" borderId="0" applyFont="0" applyFill="0" applyBorder="0" applyAlignment="0" applyProtection="0"/>
    <xf numFmtId="0" fontId="1" fillId="0" borderId="0"/>
    <xf numFmtId="168" fontId="9" fillId="0" borderId="0" applyProtection="0">
      <protection locked="0"/>
    </xf>
    <xf numFmtId="0" fontId="1" fillId="0" borderId="0"/>
    <xf numFmtId="3" fontId="9" fillId="0" borderId="0"/>
    <xf numFmtId="171" fontId="20" fillId="0" borderId="0"/>
  </cellStyleXfs>
  <cellXfs count="118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4" fillId="0" borderId="0" xfId="0" applyFont="1"/>
    <xf numFmtId="164" fontId="5" fillId="0" borderId="0" xfId="0" applyFont="1" applyAlignment="1">
      <alignment vertical="center"/>
    </xf>
    <xf numFmtId="164" fontId="7" fillId="0" borderId="0" xfId="0" applyFont="1"/>
    <xf numFmtId="164" fontId="7" fillId="0" borderId="0" xfId="0" applyFont="1" applyAlignment="1">
      <alignment horizontal="right" vertical="center"/>
    </xf>
    <xf numFmtId="164" fontId="7" fillId="0" borderId="0" xfId="0" applyFont="1" applyAlignment="1">
      <alignment vertical="top"/>
    </xf>
    <xf numFmtId="164" fontId="7" fillId="0" borderId="0" xfId="0" applyFont="1" applyAlignment="1">
      <alignment vertical="center"/>
    </xf>
    <xf numFmtId="164" fontId="8" fillId="0" borderId="0" xfId="0" applyFont="1" applyAlignment="1">
      <alignment vertical="center"/>
    </xf>
    <xf numFmtId="164" fontId="7" fillId="0" borderId="6" xfId="0" applyFont="1" applyBorder="1" applyAlignment="1">
      <alignment vertical="center"/>
    </xf>
    <xf numFmtId="164" fontId="7" fillId="2" borderId="8" xfId="0" applyFont="1" applyFill="1" applyBorder="1" applyAlignment="1">
      <alignment horizontal="right" vertical="center" wrapText="1"/>
    </xf>
    <xf numFmtId="164" fontId="7" fillId="2" borderId="9" xfId="0" applyFont="1" applyFill="1" applyBorder="1" applyAlignment="1">
      <alignment horizontal="right" vertical="center" wrapText="1"/>
    </xf>
    <xf numFmtId="164" fontId="7" fillId="2" borderId="10" xfId="0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left" vertical="center"/>
    </xf>
    <xf numFmtId="165" fontId="9" fillId="0" borderId="0" xfId="2" applyNumberFormat="1" applyFont="1" applyAlignment="1">
      <alignment horizontal="right" vertical="center"/>
    </xf>
    <xf numFmtId="165" fontId="9" fillId="0" borderId="0" xfId="3" applyNumberFormat="1" applyFont="1" applyBorder="1" applyAlignment="1">
      <alignment horizontal="right" vertical="center"/>
    </xf>
    <xf numFmtId="165" fontId="9" fillId="0" borderId="11" xfId="3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horizontal="center" vertical="center"/>
    </xf>
    <xf numFmtId="0" fontId="1" fillId="0" borderId="0" xfId="4"/>
    <xf numFmtId="0" fontId="7" fillId="0" borderId="5" xfId="0" applyNumberFormat="1" applyFont="1" applyBorder="1" applyAlignment="1">
      <alignment horizontal="left" vertical="center"/>
    </xf>
    <xf numFmtId="169" fontId="9" fillId="0" borderId="0" xfId="5" applyNumberFormat="1">
      <protection locked="0"/>
    </xf>
    <xf numFmtId="169" fontId="9" fillId="0" borderId="11" xfId="5" applyNumberFormat="1" applyBorder="1">
      <protection locked="0"/>
    </xf>
    <xf numFmtId="0" fontId="8" fillId="0" borderId="5" xfId="0" applyNumberFormat="1" applyFont="1" applyBorder="1" applyAlignment="1">
      <alignment horizontal="left" vertical="center"/>
    </xf>
    <xf numFmtId="169" fontId="1" fillId="0" borderId="0" xfId="4" applyNumberFormat="1"/>
    <xf numFmtId="0" fontId="7" fillId="0" borderId="7" xfId="0" applyNumberFormat="1" applyFont="1" applyBorder="1" applyAlignment="1">
      <alignment horizontal="left" vertical="center"/>
    </xf>
    <xf numFmtId="165" fontId="9" fillId="0" borderId="10" xfId="2" applyNumberFormat="1" applyFont="1" applyBorder="1" applyAlignment="1">
      <alignment horizontal="right" vertical="center"/>
    </xf>
    <xf numFmtId="165" fontId="9" fillId="0" borderId="10" xfId="3" applyNumberFormat="1" applyFont="1" applyBorder="1" applyAlignment="1">
      <alignment horizontal="right" vertical="center"/>
    </xf>
    <xf numFmtId="165" fontId="9" fillId="0" borderId="12" xfId="3" applyNumberFormat="1" applyFont="1" applyBorder="1" applyAlignment="1">
      <alignment horizontal="right" vertical="center"/>
    </xf>
    <xf numFmtId="49" fontId="10" fillId="0" borderId="0" xfId="6" applyNumberFormat="1" applyFont="1"/>
    <xf numFmtId="49" fontId="12" fillId="0" borderId="0" xfId="1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164" fontId="13" fillId="0" borderId="0" xfId="0" applyFont="1" applyAlignment="1">
      <alignment vertical="center"/>
    </xf>
    <xf numFmtId="168" fontId="3" fillId="0" borderId="0" xfId="0" applyNumberFormat="1" applyFont="1"/>
    <xf numFmtId="164" fontId="14" fillId="0" borderId="0" xfId="0" applyFont="1" applyAlignment="1">
      <alignment vertical="center"/>
    </xf>
    <xf numFmtId="164" fontId="12" fillId="0" borderId="0" xfId="1" applyNumberFormat="1" applyFont="1" applyBorder="1" applyAlignment="1" applyProtection="1">
      <alignment vertical="center"/>
    </xf>
    <xf numFmtId="170" fontId="9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/>
    </xf>
    <xf numFmtId="164" fontId="4" fillId="0" borderId="0" xfId="0" applyFont="1" applyAlignment="1">
      <alignment horizontal="center"/>
    </xf>
    <xf numFmtId="171" fontId="15" fillId="0" borderId="0" xfId="0" applyNumberFormat="1" applyFont="1" applyAlignment="1">
      <alignment horizontal="center" vertical="center"/>
    </xf>
    <xf numFmtId="171" fontId="15" fillId="0" borderId="0" xfId="0" applyNumberFormat="1" applyFont="1" applyAlignment="1">
      <alignment vertical="center"/>
    </xf>
    <xf numFmtId="164" fontId="7" fillId="0" borderId="0" xfId="0" applyFont="1" applyAlignment="1">
      <alignment horizontal="left" vertical="center"/>
    </xf>
    <xf numFmtId="169" fontId="16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164" fontId="17" fillId="0" borderId="0" xfId="0" applyFont="1"/>
    <xf numFmtId="164" fontId="5" fillId="0" borderId="0" xfId="0" applyFont="1" applyAlignment="1">
      <alignment horizontal="left" vertical="center"/>
    </xf>
    <xf numFmtId="164" fontId="6" fillId="0" borderId="0" xfId="0" applyFont="1"/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7" fillId="0" borderId="0" xfId="0" applyFont="1" applyAlignment="1">
      <alignment horizontal="center"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2" borderId="4" xfId="0" applyNumberFormat="1" applyFont="1" applyFill="1" applyBorder="1" applyAlignment="1">
      <alignment horizontal="right" vertical="center"/>
    </xf>
    <xf numFmtId="169" fontId="9" fillId="0" borderId="13" xfId="5" applyNumberFormat="1" applyBorder="1" applyAlignment="1">
      <alignment vertical="center"/>
      <protection locked="0"/>
    </xf>
    <xf numFmtId="169" fontId="9" fillId="0" borderId="15" xfId="5" applyNumberFormat="1" applyBorder="1" applyAlignment="1">
      <alignment vertical="center"/>
      <protection locked="0"/>
    </xf>
    <xf numFmtId="169" fontId="9" fillId="0" borderId="14" xfId="5" applyNumberFormat="1" applyBorder="1" applyAlignment="1">
      <alignment vertical="center"/>
      <protection locked="0"/>
    </xf>
    <xf numFmtId="172" fontId="4" fillId="0" borderId="0" xfId="0" applyNumberFormat="1" applyFont="1" applyAlignment="1">
      <alignment vertical="center"/>
    </xf>
    <xf numFmtId="171" fontId="4" fillId="0" borderId="0" xfId="0" applyNumberFormat="1" applyFont="1" applyAlignment="1">
      <alignment vertical="center"/>
    </xf>
    <xf numFmtId="164" fontId="7" fillId="0" borderId="6" xfId="0" applyFont="1" applyBorder="1" applyAlignment="1">
      <alignment horizontal="left" vertical="center"/>
    </xf>
    <xf numFmtId="164" fontId="7" fillId="0" borderId="11" xfId="0" applyFont="1" applyBorder="1" applyAlignment="1">
      <alignment vertical="center"/>
    </xf>
    <xf numFmtId="169" fontId="9" fillId="0" borderId="6" xfId="5" applyNumberFormat="1" applyBorder="1" applyAlignment="1">
      <alignment vertical="center"/>
      <protection locked="0"/>
    </xf>
    <xf numFmtId="169" fontId="9" fillId="0" borderId="0" xfId="5" applyNumberFormat="1" applyAlignment="1">
      <alignment vertical="center"/>
      <protection locked="0"/>
    </xf>
    <xf numFmtId="169" fontId="9" fillId="0" borderId="11" xfId="5" applyNumberFormat="1" applyBorder="1" applyAlignment="1">
      <alignment vertical="center"/>
      <protection locked="0"/>
    </xf>
    <xf numFmtId="0" fontId="18" fillId="0" borderId="0" xfId="0" applyNumberFormat="1" applyFont="1" applyAlignment="1">
      <alignment vertical="center"/>
    </xf>
    <xf numFmtId="164" fontId="7" fillId="0" borderId="11" xfId="0" applyFont="1" applyBorder="1" applyAlignment="1">
      <alignment vertical="center" wrapText="1"/>
    </xf>
    <xf numFmtId="172" fontId="3" fillId="0" borderId="0" xfId="0" applyNumberFormat="1" applyFont="1" applyAlignment="1">
      <alignment vertical="center"/>
    </xf>
    <xf numFmtId="164" fontId="7" fillId="0" borderId="8" xfId="0" applyFont="1" applyBorder="1" applyAlignment="1">
      <alignment horizontal="left" vertical="center"/>
    </xf>
    <xf numFmtId="164" fontId="7" fillId="0" borderId="12" xfId="0" applyFont="1" applyBorder="1" applyAlignment="1">
      <alignment vertical="center"/>
    </xf>
    <xf numFmtId="169" fontId="9" fillId="0" borderId="10" xfId="7" applyNumberFormat="1" applyBorder="1"/>
    <xf numFmtId="169" fontId="9" fillId="0" borderId="12" xfId="7" applyNumberFormat="1" applyBorder="1"/>
    <xf numFmtId="169" fontId="9" fillId="0" borderId="0" xfId="7" applyNumberFormat="1"/>
    <xf numFmtId="0" fontId="7" fillId="0" borderId="0" xfId="1" applyNumberFormat="1" applyFont="1" applyFill="1" applyBorder="1" applyAlignment="1" applyProtection="1">
      <alignment horizontal="left" vertical="center"/>
    </xf>
    <xf numFmtId="0" fontId="10" fillId="0" borderId="0" xfId="6" applyFont="1"/>
    <xf numFmtId="0" fontId="12" fillId="0" borderId="0" xfId="1" applyNumberFormat="1" applyFont="1" applyFill="1" applyBorder="1" applyAlignment="1" applyProtection="1">
      <alignment horizontal="left" vertical="center"/>
    </xf>
    <xf numFmtId="164" fontId="19" fillId="0" borderId="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horizontal="left" vertical="center"/>
    </xf>
    <xf numFmtId="171" fontId="7" fillId="0" borderId="0" xfId="8" applyFont="1" applyAlignment="1">
      <alignment horizontal="left"/>
    </xf>
    <xf numFmtId="173" fontId="7" fillId="0" borderId="0" xfId="8" applyNumberFormat="1" applyFont="1"/>
    <xf numFmtId="171" fontId="21" fillId="0" borderId="0" xfId="8" applyFont="1" applyAlignment="1">
      <alignment vertical="center" wrapText="1"/>
    </xf>
    <xf numFmtId="171" fontId="13" fillId="0" borderId="0" xfId="8" applyFont="1" applyAlignment="1">
      <alignment vertical="center"/>
    </xf>
    <xf numFmtId="171" fontId="22" fillId="0" borderId="0" xfId="1" applyNumberFormat="1" applyFont="1" applyAlignment="1" applyProtection="1"/>
    <xf numFmtId="171" fontId="3" fillId="0" borderId="0" xfId="8" applyFont="1"/>
    <xf numFmtId="174" fontId="7" fillId="0" borderId="0" xfId="0" applyNumberFormat="1" applyFont="1" applyAlignment="1">
      <alignment vertical="center"/>
    </xf>
    <xf numFmtId="174" fontId="23" fillId="0" borderId="0" xfId="0" applyNumberFormat="1" applyFont="1"/>
    <xf numFmtId="168" fontId="7" fillId="0" borderId="0" xfId="0" applyNumberFormat="1" applyFont="1" applyAlignment="1">
      <alignment vertical="center"/>
    </xf>
    <xf numFmtId="0" fontId="7" fillId="2" borderId="2" xfId="0" applyNumberFormat="1" applyFont="1" applyFill="1" applyBorder="1" applyAlignment="1">
      <alignment horizontal="right" vertical="center"/>
    </xf>
    <xf numFmtId="169" fontId="9" fillId="0" borderId="0" xfId="5" applyNumberFormat="1" applyBorder="1" applyAlignment="1">
      <alignment vertical="center"/>
      <protection locked="0"/>
    </xf>
    <xf numFmtId="169" fontId="9" fillId="0" borderId="8" xfId="7" applyNumberFormat="1" applyBorder="1"/>
    <xf numFmtId="0" fontId="7" fillId="0" borderId="15" xfId="1" applyNumberFormat="1" applyFont="1" applyFill="1" applyBorder="1" applyAlignment="1" applyProtection="1">
      <alignment horizontal="left" vertical="center"/>
    </xf>
    <xf numFmtId="171" fontId="15" fillId="0" borderId="0" xfId="0" applyNumberFormat="1" applyFont="1" applyAlignment="1">
      <alignment horizontal="center" vertical="center"/>
    </xf>
    <xf numFmtId="164" fontId="8" fillId="2" borderId="2" xfId="0" applyFont="1" applyFill="1" applyBorder="1" applyAlignment="1">
      <alignment horizontal="center" vertical="center" wrapText="1"/>
    </xf>
    <xf numFmtId="164" fontId="8" fillId="2" borderId="3" xfId="0" applyFont="1" applyFill="1" applyBorder="1" applyAlignment="1">
      <alignment horizontal="center" vertical="center" wrapText="1"/>
    </xf>
    <xf numFmtId="164" fontId="8" fillId="2" borderId="4" xfId="0" applyFont="1" applyFill="1" applyBorder="1" applyAlignment="1">
      <alignment horizontal="center" vertical="center" wrapText="1"/>
    </xf>
    <xf numFmtId="164" fontId="3" fillId="0" borderId="0" xfId="0" applyFont="1" applyAlignment="1">
      <alignment horizontal="center"/>
    </xf>
    <xf numFmtId="164" fontId="4" fillId="2" borderId="13" xfId="0" applyFont="1" applyFill="1" applyBorder="1" applyAlignment="1">
      <alignment horizontal="left" vertical="center"/>
    </xf>
    <xf numFmtId="164" fontId="4" fillId="2" borderId="14" xfId="0" applyFont="1" applyFill="1" applyBorder="1" applyAlignment="1">
      <alignment horizontal="left" vertical="center"/>
    </xf>
    <xf numFmtId="164" fontId="4" fillId="2" borderId="8" xfId="0" applyFont="1" applyFill="1" applyBorder="1" applyAlignment="1">
      <alignment horizontal="left" vertical="center"/>
    </xf>
    <xf numFmtId="164" fontId="4" fillId="2" borderId="12" xfId="0" applyFont="1" applyFill="1" applyBorder="1" applyAlignment="1">
      <alignment horizontal="left" vertical="center"/>
    </xf>
    <xf numFmtId="164" fontId="7" fillId="0" borderId="13" xfId="0" applyFont="1" applyBorder="1" applyAlignment="1">
      <alignment horizontal="left" vertical="center"/>
    </xf>
    <xf numFmtId="164" fontId="7" fillId="0" borderId="14" xfId="0" applyFont="1" applyBorder="1" applyAlignment="1">
      <alignment horizontal="left" vertical="center"/>
    </xf>
    <xf numFmtId="164" fontId="7" fillId="0" borderId="6" xfId="0" applyFont="1" applyBorder="1" applyAlignment="1">
      <alignment horizontal="left" vertical="center" wrapText="1"/>
    </xf>
    <xf numFmtId="164" fontId="7" fillId="0" borderId="11" xfId="0" applyFont="1" applyBorder="1" applyAlignment="1">
      <alignment horizontal="left" vertical="center" wrapText="1"/>
    </xf>
    <xf numFmtId="164" fontId="7" fillId="2" borderId="1" xfId="0" applyFont="1" applyFill="1" applyBorder="1" applyAlignment="1">
      <alignment horizontal="center" vertical="center" wrapText="1"/>
    </xf>
    <xf numFmtId="164" fontId="7" fillId="2" borderId="7" xfId="0" applyFont="1" applyFill="1" applyBorder="1" applyAlignment="1">
      <alignment horizontal="center" vertical="center" wrapText="1"/>
    </xf>
    <xf numFmtId="164" fontId="7" fillId="2" borderId="3" xfId="0" applyFont="1" applyFill="1" applyBorder="1" applyAlignment="1">
      <alignment horizontal="center" vertical="center" wrapText="1"/>
    </xf>
    <xf numFmtId="164" fontId="7" fillId="2" borderId="4" xfId="0" applyFont="1" applyFill="1" applyBorder="1" applyAlignment="1">
      <alignment horizontal="center" vertical="center" wrapText="1"/>
    </xf>
    <xf numFmtId="164" fontId="2" fillId="0" borderId="0" xfId="0" applyFont="1" applyAlignment="1">
      <alignment horizontal="left" vertical="center"/>
    </xf>
    <xf numFmtId="164" fontId="6" fillId="0" borderId="0" xfId="0" applyFont="1" applyAlignment="1">
      <alignment horizontal="center"/>
    </xf>
    <xf numFmtId="164" fontId="8" fillId="2" borderId="1" xfId="0" applyFont="1" applyFill="1" applyBorder="1" applyAlignment="1">
      <alignment horizontal="center" vertical="center"/>
    </xf>
    <xf numFmtId="164" fontId="8" fillId="2" borderId="5" xfId="0" applyFont="1" applyFill="1" applyBorder="1" applyAlignment="1">
      <alignment horizontal="center" vertical="center"/>
    </xf>
    <xf numFmtId="164" fontId="8" fillId="2" borderId="7" xfId="0" applyFont="1" applyFill="1" applyBorder="1" applyAlignment="1">
      <alignment horizontal="center" vertical="center"/>
    </xf>
    <xf numFmtId="164" fontId="8" fillId="2" borderId="2" xfId="0" applyFont="1" applyFill="1" applyBorder="1" applyAlignment="1">
      <alignment horizontal="center" vertical="center"/>
    </xf>
    <xf numFmtId="164" fontId="8" fillId="2" borderId="3" xfId="0" applyFont="1" applyFill="1" applyBorder="1" applyAlignment="1">
      <alignment horizontal="center" vertical="center"/>
    </xf>
    <xf numFmtId="164" fontId="8" fillId="2" borderId="4" xfId="0" applyFont="1" applyFill="1" applyBorder="1" applyAlignment="1">
      <alignment horizontal="center" vertical="center"/>
    </xf>
    <xf numFmtId="164" fontId="7" fillId="2" borderId="2" xfId="0" applyFont="1" applyFill="1" applyBorder="1" applyAlignment="1">
      <alignment horizontal="center" vertical="center" wrapText="1"/>
    </xf>
  </cellXfs>
  <cellStyles count="9">
    <cellStyle name="Hipervínculo" xfId="1" builtinId="8"/>
    <cellStyle name="Millares 2" xfId="3" xr:uid="{00AA8C1B-96AB-4CA5-96D0-7ABC74B882C8}"/>
    <cellStyle name="Normal" xfId="0" builtinId="0"/>
    <cellStyle name="Normal 2 2" xfId="4" xr:uid="{747E8847-7306-4246-8F14-52BAB60FE2C3}"/>
    <cellStyle name="Normal 3" xfId="7" xr:uid="{F44EF8EB-946F-4896-BC13-9F1286235899}"/>
    <cellStyle name="Normal 3 2 2" xfId="8" xr:uid="{BE1DFB24-E363-4F58-8C8A-D89DF6C4A27A}"/>
    <cellStyle name="Normal 4 2" xfId="6" xr:uid="{37EE5D05-29A7-4612-85DC-B8B1F2973167}"/>
    <cellStyle name="Normal_HOJA1" xfId="2" xr:uid="{990BAC26-A841-4311-9FD1-9A7B004F342D}"/>
    <cellStyle name="Normal_SIEC-EMEC-prop 1" xfId="5" xr:uid="{922E62C7-3D50-4F53-8F80-669105854751}"/>
  </cellStyles>
  <dxfs count="6"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84666</xdr:colOff>
      <xdr:row>33</xdr:row>
      <xdr:rowOff>21167</xdr:rowOff>
    </xdr:from>
    <xdr:to>
      <xdr:col>9</xdr:col>
      <xdr:colOff>80646</xdr:colOff>
      <xdr:row>36</xdr:row>
      <xdr:rowOff>1805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C950582D-5645-4E8A-A68A-4581B7DF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5316" y="9231842"/>
          <a:ext cx="729405" cy="723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370417</xdr:colOff>
      <xdr:row>98</xdr:row>
      <xdr:rowOff>158751</xdr:rowOff>
    </xdr:from>
    <xdr:to>
      <xdr:col>22</xdr:col>
      <xdr:colOff>80647</xdr:colOff>
      <xdr:row>102</xdr:row>
      <xdr:rowOff>65305</xdr:rowOff>
    </xdr:to>
    <xdr:pic>
      <xdr:nvPicPr>
        <xdr:cNvPr id="4" name="Imagen 20" descr="image002">
          <a:extLst>
            <a:ext uri="{FF2B5EF4-FFF2-40B4-BE49-F238E27FC236}">
              <a16:creationId xmlns:a16="http://schemas.microsoft.com/office/drawing/2014/main" id="{44D5EEA9-44D5-40A7-8095-0A8A89A6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2892" y="23418801"/>
          <a:ext cx="719880" cy="706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ACTIVIDAD%20INDUSTRIAL\SIEC-IAI%20plantilla-final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AI"/>
      <sheetName val="Series1"/>
      <sheetName val="series2"/>
      <sheetName val="series2_transp"/>
      <sheetName val="Hoja1"/>
    </sheetNames>
    <sheetDataSet>
      <sheetData sheetId="0"/>
      <sheetData sheetId="1"/>
      <sheetData sheetId="2">
        <row r="2">
          <cell r="A2" t="str">
            <v>titulo0</v>
          </cell>
          <cell r="B2" t="str">
            <v>Industria alimentaria (311)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H2" t="str">
            <v>Industria de las bebidas y del tabaco (312)</v>
          </cell>
          <cell r="N2" t="str">
            <v>Fabricación de insumos textiles y acabado de textiles (313)</v>
          </cell>
          <cell r="T2" t="str">
            <v>Fabricación de productos textiles, excepto prendas de vestir (314)</v>
          </cell>
          <cell r="Z2" t="str">
            <v>Fabricación de prendas de vestir (315)</v>
          </cell>
          <cell r="AF2" t="str">
            <v>Curtido y acabado de cuero y piel, y fabricación de productos de cuero, piel y materiales sucedáneos (316)</v>
          </cell>
          <cell r="AL2" t="str">
            <v>Industria de la madera (321)</v>
          </cell>
          <cell r="AR2" t="str">
            <v>Industria del papel (322)</v>
          </cell>
          <cell r="AX2" t="str">
            <v>Impresión e industrias conexas (323)</v>
          </cell>
          <cell r="BD2" t="str">
            <v>Fabricación de productos derivados del petróleo y del carbón (324)</v>
          </cell>
          <cell r="BJ2" t="str">
            <v>Industria química (325)</v>
          </cell>
          <cell r="BP2" t="str">
            <v>Industria del plástico y del hule (326)</v>
          </cell>
          <cell r="BV2" t="str">
            <v>Fabricación de productos a base de minerales no metálicos (327)</v>
          </cell>
          <cell r="CB2" t="str">
            <v>Industrias metálicas básicas - Subsector 331</v>
          </cell>
          <cell r="CH2" t="str">
            <v>Fabricación de productos metálicos (332)</v>
          </cell>
          <cell r="CN2" t="str">
            <v>Fabricación de maquinaria y equipo (333)</v>
          </cell>
          <cell r="CT2" t="str">
            <v>Fabricación de equipo de computación, comunicación, medición y de otros equipos, componentes y accesorios electrónicos (334)</v>
          </cell>
          <cell r="CZ2" t="str">
            <v>Fabricación de equipo de generación eléctrica y aparatos y accesorios eléctricos (335)</v>
          </cell>
          <cell r="DF2" t="str">
            <v>Fabricación de equipo de transporte (336)</v>
          </cell>
          <cell r="DL2" t="str">
            <v>Fabricación de muebles, colchones y persianas (337)</v>
          </cell>
          <cell r="DR2" t="str">
            <v>Otras industrias manufactureras (339)</v>
          </cell>
        </row>
        <row r="3">
          <cell r="A3" t="str">
            <v>titulo1</v>
          </cell>
          <cell r="B3" t="str">
            <v>INDICE DE VOLUMEN FISICO DE LA PRODUCCION</v>
          </cell>
          <cell r="C3" t="str">
            <v/>
          </cell>
          <cell r="D3" t="str">
            <v>Modelo ARIMA (0 1 1)(0 1 1)</v>
          </cell>
          <cell r="E3" t="str">
            <v/>
          </cell>
          <cell r="F3" t="str">
            <v>Mod a Junio 2020</v>
          </cell>
          <cell r="H3" t="str">
            <v>INDICE DE VOLUMEN FISICO DE LA PRODUCCION</v>
          </cell>
          <cell r="N3" t="str">
            <v>INDICE DE VOLUMEN FISICO DE LA PRODUCCION</v>
          </cell>
          <cell r="T3" t="str">
            <v>INDICE DE VOLUMEN FISICO DE LA PRODUCCION</v>
          </cell>
          <cell r="Z3" t="str">
            <v>INDICE DE VOLUMEN FISICO DE LA PRODUCCION</v>
          </cell>
          <cell r="AF3" t="str">
            <v>INDICE DE VOLUMEN FISICO DE LA PRODUCCION</v>
          </cell>
          <cell r="AL3" t="str">
            <v>INDICE DE VOLUMEN FISICO DE LA PRODUCCION</v>
          </cell>
          <cell r="AR3" t="str">
            <v>INDICE DE VOLUMEN FISICO DE LA PRODUCCION</v>
          </cell>
          <cell r="AX3" t="str">
            <v>INDICE DE VOLUMEN FISICO DE LA PRODUCCION</v>
          </cell>
          <cell r="BD3" t="str">
            <v>INDICE DE VOLUMEN FISICO DE LA PRODUCCION</v>
          </cell>
          <cell r="BJ3" t="str">
            <v>INDICE DE VOLUMEN FISICO DE LA PRODUCCION</v>
          </cell>
          <cell r="BP3" t="str">
            <v>INDICE DE VOLUMEN FISICO DE LA PRODUCCION</v>
          </cell>
          <cell r="BV3" t="str">
            <v>INDICE DE VOLUMEN FISICO DE LA PRODUCCION</v>
          </cell>
          <cell r="CB3" t="str">
            <v>INDICE DE VOLUMEN FISICO DE LA PRODUCCION</v>
          </cell>
          <cell r="CH3" t="str">
            <v>INDICE DE VOLUMEN FISICO DE LA PRODUCCION</v>
          </cell>
          <cell r="CN3" t="str">
            <v>INDICE DE VOLUMEN FISICO DE LA PRODUCCION</v>
          </cell>
          <cell r="CT3" t="str">
            <v>INDICE DE VOLUMEN FISICO DE LA PRODUCCION</v>
          </cell>
          <cell r="CZ3" t="str">
            <v>INDICE DE VOLUMEN FISICO DE LA PRODUCCION</v>
          </cell>
          <cell r="DF3" t="str">
            <v>INDICE DE VOLUMEN FISICO DE LA PRODUCCION</v>
          </cell>
          <cell r="DL3" t="str">
            <v>INDICE DE VOLUMEN FISICO DE LA PRODUCCION</v>
          </cell>
          <cell r="DR3" t="str">
            <v>INDICE DE VOLUMEN FISICO DE LA PRODUCCION</v>
          </cell>
        </row>
        <row r="4">
          <cell r="A4" t="str">
            <v>titulo2</v>
          </cell>
          <cell r="B4" t="str">
            <v xml:space="preserve">(2013=100) </v>
          </cell>
          <cell r="C4" t="str">
            <v/>
          </cell>
          <cell r="D4" t="str">
            <v>Efectos de Calendario Tdnolpyear Lpyear Easter[4]</v>
          </cell>
          <cell r="E4" t="str">
            <v/>
          </cell>
          <cell r="F4" t="str">
            <v>Trasnform=log</v>
          </cell>
          <cell r="H4" t="str">
            <v xml:space="preserve">(2013=100) </v>
          </cell>
          <cell r="N4" t="str">
            <v xml:space="preserve">(2013=100) </v>
          </cell>
          <cell r="T4" t="str">
            <v xml:space="preserve">(2013=100) </v>
          </cell>
          <cell r="Z4" t="str">
            <v xml:space="preserve">(2013=100) </v>
          </cell>
          <cell r="AF4" t="str">
            <v xml:space="preserve">(2013=100) </v>
          </cell>
          <cell r="AL4" t="str">
            <v xml:space="preserve">(2013=100) </v>
          </cell>
          <cell r="AR4" t="str">
            <v xml:space="preserve">(2013=100) </v>
          </cell>
          <cell r="AX4" t="str">
            <v xml:space="preserve">(2013=100) </v>
          </cell>
          <cell r="BD4" t="str">
            <v xml:space="preserve">(2013=100) </v>
          </cell>
          <cell r="BJ4" t="str">
            <v xml:space="preserve">(2013=100) </v>
          </cell>
          <cell r="BP4" t="str">
            <v xml:space="preserve">(2013=100) </v>
          </cell>
          <cell r="BV4" t="str">
            <v xml:space="preserve">(2013=100) </v>
          </cell>
          <cell r="CB4" t="str">
            <v xml:space="preserve">(2013=100) </v>
          </cell>
          <cell r="CH4" t="str">
            <v xml:space="preserve">(2013=100) </v>
          </cell>
          <cell r="CN4" t="str">
            <v xml:space="preserve">(2013=100) </v>
          </cell>
          <cell r="CT4" t="str">
            <v xml:space="preserve">(2013=100) </v>
          </cell>
          <cell r="CZ4" t="str">
            <v xml:space="preserve">(2013=100) </v>
          </cell>
          <cell r="DF4" t="str">
            <v xml:space="preserve">(2013=100) </v>
          </cell>
          <cell r="DL4" t="str">
            <v xml:space="preserve">(2013=100) </v>
          </cell>
          <cell r="DR4" t="str">
            <v xml:space="preserve">(2013=100) </v>
          </cell>
        </row>
        <row r="5">
          <cell r="A5" t="str">
            <v>titulo3</v>
          </cell>
          <cell r="B5" t="str">
            <v>CORRIDA HASTA MARZO DE 2021</v>
          </cell>
          <cell r="C5" t="str">
            <v/>
          </cell>
          <cell r="D5" t="str">
            <v xml:space="preserve">Outliers  TC1994.Jul </v>
          </cell>
          <cell r="E5" t="str">
            <v/>
          </cell>
          <cell r="F5" t="str">
            <v/>
          </cell>
          <cell r="H5" t="str">
            <v>CORRIDA HASTA MARZO DE 2021</v>
          </cell>
          <cell r="N5" t="str">
            <v>CORRIDA HASTA MARZO DE 2021</v>
          </cell>
          <cell r="T5" t="str">
            <v>CORRIDA HASTA MARZO DE 2021</v>
          </cell>
          <cell r="Z5" t="str">
            <v>CORRIDA HASTA MARZO DE 2021</v>
          </cell>
          <cell r="AF5" t="str">
            <v>CORRIDA HASTA MARZO DE 2021</v>
          </cell>
          <cell r="AL5" t="str">
            <v>CORRIDA HASTA MARZO DE 2021</v>
          </cell>
          <cell r="AR5" t="str">
            <v>CORRIDA HASTA MARZO DE 2021</v>
          </cell>
          <cell r="AX5" t="str">
            <v>CORRIDA HASTA MARZO DE 2021</v>
          </cell>
          <cell r="BD5" t="str">
            <v>CORRIDA HASTA MARZO DE 2021</v>
          </cell>
          <cell r="BJ5" t="str">
            <v>CORRIDA HASTA MARZO DE 2021</v>
          </cell>
          <cell r="BP5" t="str">
            <v>CORRIDA HASTA MARZO DE 2021</v>
          </cell>
          <cell r="BV5" t="str">
            <v>CORRIDA HASTA MARZO DE 2021</v>
          </cell>
          <cell r="CB5" t="str">
            <v>CORRIDA HASTA MARZO DE 2021</v>
          </cell>
          <cell r="CH5" t="str">
            <v>CORRIDA HASTA MARZO DE 2021</v>
          </cell>
          <cell r="CN5" t="str">
            <v>CORRIDA HASTA MARZO DE 2021</v>
          </cell>
          <cell r="CT5" t="str">
            <v>CORRIDA HASTA MARZO DE 2021</v>
          </cell>
          <cell r="CZ5" t="str">
            <v>CORRIDA HASTA MARZO DE 2021</v>
          </cell>
          <cell r="DF5" t="str">
            <v>CORRIDA HASTA MARZO DE 2021</v>
          </cell>
          <cell r="DL5" t="str">
            <v>CORRIDA HASTA MARZO DE 2021</v>
          </cell>
          <cell r="DR5" t="str">
            <v>CORRIDA HASTA MARZO DE 2021</v>
          </cell>
        </row>
        <row r="6">
          <cell r="A6" t="str">
            <v>X</v>
          </cell>
          <cell r="B6" t="str">
            <v/>
          </cell>
          <cell r="C6" t="str">
            <v/>
          </cell>
          <cell r="D6" t="str">
            <v xml:space="preserve">SERIE </v>
          </cell>
          <cell r="E6" t="str">
            <v/>
          </cell>
          <cell r="F6" t="str">
            <v/>
          </cell>
          <cell r="H6" t="str">
            <v/>
          </cell>
          <cell r="I6" t="str">
            <v/>
          </cell>
          <cell r="J6" t="str">
            <v xml:space="preserve">SERIE </v>
          </cell>
          <cell r="K6" t="str">
            <v/>
          </cell>
          <cell r="L6" t="str">
            <v/>
          </cell>
          <cell r="N6" t="str">
            <v/>
          </cell>
          <cell r="O6" t="str">
            <v/>
          </cell>
          <cell r="P6" t="str">
            <v xml:space="preserve">SERIE </v>
          </cell>
          <cell r="Q6" t="str">
            <v/>
          </cell>
          <cell r="R6" t="str">
            <v/>
          </cell>
          <cell r="T6" t="str">
            <v/>
          </cell>
          <cell r="U6" t="str">
            <v/>
          </cell>
          <cell r="V6" t="str">
            <v xml:space="preserve">SERIE </v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B6" t="str">
            <v xml:space="preserve">SERIE </v>
          </cell>
          <cell r="AC6" t="str">
            <v/>
          </cell>
          <cell r="AD6" t="str">
            <v/>
          </cell>
          <cell r="AF6" t="str">
            <v/>
          </cell>
          <cell r="AG6" t="str">
            <v/>
          </cell>
          <cell r="AH6" t="str">
            <v xml:space="preserve">SERIE </v>
          </cell>
          <cell r="AI6" t="str">
            <v/>
          </cell>
          <cell r="AJ6" t="str">
            <v/>
          </cell>
          <cell r="AL6" t="str">
            <v/>
          </cell>
          <cell r="AM6" t="str">
            <v/>
          </cell>
          <cell r="AN6" t="str">
            <v xml:space="preserve">SERIE </v>
          </cell>
          <cell r="AO6" t="str">
            <v/>
          </cell>
          <cell r="AP6" t="str">
            <v/>
          </cell>
          <cell r="AR6" t="str">
            <v/>
          </cell>
          <cell r="AS6" t="str">
            <v/>
          </cell>
          <cell r="AT6" t="str">
            <v xml:space="preserve">SERIE </v>
          </cell>
          <cell r="AU6" t="str">
            <v/>
          </cell>
          <cell r="AV6" t="str">
            <v/>
          </cell>
          <cell r="AX6" t="str">
            <v/>
          </cell>
          <cell r="AY6" t="str">
            <v/>
          </cell>
          <cell r="AZ6" t="str">
            <v xml:space="preserve">SERIE </v>
          </cell>
          <cell r="BA6" t="str">
            <v/>
          </cell>
          <cell r="BB6" t="str">
            <v/>
          </cell>
          <cell r="BD6" t="str">
            <v/>
          </cell>
          <cell r="BE6" t="str">
            <v/>
          </cell>
          <cell r="BF6" t="str">
            <v xml:space="preserve">SERIE </v>
          </cell>
          <cell r="BG6" t="str">
            <v/>
          </cell>
          <cell r="BH6" t="str">
            <v/>
          </cell>
          <cell r="BJ6" t="str">
            <v/>
          </cell>
          <cell r="BK6" t="str">
            <v/>
          </cell>
          <cell r="BL6" t="str">
            <v xml:space="preserve">SERIE </v>
          </cell>
          <cell r="BM6" t="str">
            <v/>
          </cell>
          <cell r="BN6" t="str">
            <v/>
          </cell>
          <cell r="BP6" t="str">
            <v/>
          </cell>
          <cell r="BQ6" t="str">
            <v/>
          </cell>
          <cell r="BR6" t="str">
            <v xml:space="preserve">SERIE </v>
          </cell>
          <cell r="BS6" t="str">
            <v/>
          </cell>
          <cell r="BT6" t="str">
            <v/>
          </cell>
          <cell r="BV6" t="str">
            <v/>
          </cell>
          <cell r="BW6" t="str">
            <v/>
          </cell>
          <cell r="BX6" t="str">
            <v xml:space="preserve">SERIE </v>
          </cell>
          <cell r="BY6" t="str">
            <v/>
          </cell>
          <cell r="BZ6" t="str">
            <v/>
          </cell>
          <cell r="CB6" t="str">
            <v/>
          </cell>
          <cell r="CC6" t="str">
            <v/>
          </cell>
          <cell r="CD6" t="str">
            <v xml:space="preserve">SERIE </v>
          </cell>
          <cell r="CE6" t="str">
            <v/>
          </cell>
          <cell r="CF6" t="str">
            <v/>
          </cell>
          <cell r="CH6" t="str">
            <v/>
          </cell>
          <cell r="CI6" t="str">
            <v/>
          </cell>
          <cell r="CJ6" t="str">
            <v xml:space="preserve">SERIE </v>
          </cell>
          <cell r="CK6" t="str">
            <v/>
          </cell>
          <cell r="CL6" t="str">
            <v/>
          </cell>
          <cell r="CN6" t="str">
            <v/>
          </cell>
          <cell r="CO6" t="str">
            <v/>
          </cell>
          <cell r="CP6" t="str">
            <v xml:space="preserve">SERIE </v>
          </cell>
          <cell r="CQ6" t="str">
            <v/>
          </cell>
          <cell r="CR6" t="str">
            <v/>
          </cell>
          <cell r="CT6" t="str">
            <v/>
          </cell>
          <cell r="CU6" t="str">
            <v/>
          </cell>
          <cell r="CV6" t="str">
            <v xml:space="preserve">SERIE </v>
          </cell>
          <cell r="CW6" t="str">
            <v/>
          </cell>
          <cell r="CX6" t="str">
            <v/>
          </cell>
          <cell r="CZ6" t="str">
            <v/>
          </cell>
          <cell r="DA6" t="str">
            <v/>
          </cell>
          <cell r="DB6" t="str">
            <v xml:space="preserve">SERIE </v>
          </cell>
          <cell r="DC6" t="str">
            <v/>
          </cell>
          <cell r="DD6" t="str">
            <v/>
          </cell>
          <cell r="DF6" t="str">
            <v/>
          </cell>
          <cell r="DG6" t="str">
            <v/>
          </cell>
          <cell r="DH6" t="str">
            <v xml:space="preserve">SERIE </v>
          </cell>
          <cell r="DI6" t="str">
            <v/>
          </cell>
          <cell r="DJ6" t="str">
            <v/>
          </cell>
          <cell r="DL6" t="str">
            <v/>
          </cell>
          <cell r="DM6" t="str">
            <v/>
          </cell>
          <cell r="DN6" t="str">
            <v xml:space="preserve">SERIE </v>
          </cell>
          <cell r="DO6" t="str">
            <v/>
          </cell>
          <cell r="DP6" t="str">
            <v/>
          </cell>
          <cell r="DR6" t="str">
            <v/>
          </cell>
          <cell r="DS6" t="str">
            <v/>
          </cell>
          <cell r="DT6" t="str">
            <v xml:space="preserve">SERIE </v>
          </cell>
          <cell r="DU6" t="str">
            <v xml:space="preserve">SERIE </v>
          </cell>
          <cell r="DV6" t="str">
            <v xml:space="preserve">SERIE </v>
          </cell>
        </row>
        <row r="7">
          <cell r="A7" t="str">
            <v>X1</v>
          </cell>
          <cell r="B7" t="str">
            <v>PERIODO</v>
          </cell>
          <cell r="C7" t="str">
            <v/>
          </cell>
          <cell r="D7" t="str">
            <v>DESESTACIONALIZADA</v>
          </cell>
          <cell r="E7" t="str">
            <v/>
          </cell>
          <cell r="F7" t="str">
            <v/>
          </cell>
          <cell r="H7" t="str">
            <v>PERIODO</v>
          </cell>
          <cell r="I7" t="str">
            <v/>
          </cell>
          <cell r="J7" t="str">
            <v>DESESTACIONALIZADA</v>
          </cell>
          <cell r="K7" t="str">
            <v/>
          </cell>
          <cell r="L7" t="str">
            <v/>
          </cell>
          <cell r="N7" t="str">
            <v>PERIODO</v>
          </cell>
          <cell r="O7" t="str">
            <v/>
          </cell>
          <cell r="P7" t="str">
            <v>DESESTACIONALIZADA</v>
          </cell>
          <cell r="Q7" t="str">
            <v/>
          </cell>
          <cell r="R7" t="str">
            <v/>
          </cell>
          <cell r="T7" t="str">
            <v>PERIODO</v>
          </cell>
          <cell r="U7" t="str">
            <v/>
          </cell>
          <cell r="V7" t="str">
            <v>DESESTACIONALIZADA</v>
          </cell>
          <cell r="W7" t="str">
            <v/>
          </cell>
          <cell r="X7" t="str">
            <v/>
          </cell>
          <cell r="Z7" t="str">
            <v>PERIODO</v>
          </cell>
          <cell r="AA7" t="str">
            <v/>
          </cell>
          <cell r="AB7" t="str">
            <v>DESESTACIONALIZADA</v>
          </cell>
          <cell r="AC7" t="str">
            <v/>
          </cell>
          <cell r="AD7" t="str">
            <v/>
          </cell>
          <cell r="AF7" t="str">
            <v>PERIODO</v>
          </cell>
          <cell r="AG7" t="str">
            <v/>
          </cell>
          <cell r="AH7" t="str">
            <v>DESESTACIONALIZADA</v>
          </cell>
          <cell r="AI7" t="str">
            <v/>
          </cell>
          <cell r="AJ7" t="str">
            <v/>
          </cell>
          <cell r="AL7" t="str">
            <v>PERIODO</v>
          </cell>
          <cell r="AM7" t="str">
            <v/>
          </cell>
          <cell r="AN7" t="str">
            <v>DESESTACIONALIZADA</v>
          </cell>
          <cell r="AO7" t="str">
            <v/>
          </cell>
          <cell r="AP7" t="str">
            <v/>
          </cell>
          <cell r="AR7" t="str">
            <v>PERIODO</v>
          </cell>
          <cell r="AS7" t="str">
            <v/>
          </cell>
          <cell r="AT7" t="str">
            <v>DESESTACIONALIZADA</v>
          </cell>
          <cell r="AU7" t="str">
            <v/>
          </cell>
          <cell r="AV7" t="str">
            <v/>
          </cell>
          <cell r="AX7" t="str">
            <v>PERIODO</v>
          </cell>
          <cell r="AY7" t="str">
            <v/>
          </cell>
          <cell r="AZ7" t="str">
            <v>DESESTACIONALIZADA</v>
          </cell>
          <cell r="BA7" t="str">
            <v/>
          </cell>
          <cell r="BB7" t="str">
            <v/>
          </cell>
          <cell r="BD7" t="str">
            <v>PERIODO</v>
          </cell>
          <cell r="BE7" t="str">
            <v/>
          </cell>
          <cell r="BF7" t="str">
            <v>DESESTACIONALIZADA</v>
          </cell>
          <cell r="BG7" t="str">
            <v/>
          </cell>
          <cell r="BH7" t="str">
            <v/>
          </cell>
          <cell r="BJ7" t="str">
            <v>PERIODO</v>
          </cell>
          <cell r="BK7" t="str">
            <v/>
          </cell>
          <cell r="BL7" t="str">
            <v>DESESTACIONALIZADA</v>
          </cell>
          <cell r="BM7" t="str">
            <v/>
          </cell>
          <cell r="BN7" t="str">
            <v/>
          </cell>
          <cell r="BP7" t="str">
            <v>PERIODO</v>
          </cell>
          <cell r="BQ7" t="str">
            <v/>
          </cell>
          <cell r="BR7" t="str">
            <v>DESESTACIONALIZADA</v>
          </cell>
          <cell r="BS7" t="str">
            <v/>
          </cell>
          <cell r="BT7" t="str">
            <v/>
          </cell>
          <cell r="BV7" t="str">
            <v>PERIODO</v>
          </cell>
          <cell r="BW7" t="str">
            <v/>
          </cell>
          <cell r="BX7" t="str">
            <v>DESESTACIONALIZADA</v>
          </cell>
          <cell r="BY7" t="str">
            <v/>
          </cell>
          <cell r="BZ7" t="str">
            <v/>
          </cell>
          <cell r="CB7" t="str">
            <v>PERIODO</v>
          </cell>
          <cell r="CC7" t="str">
            <v/>
          </cell>
          <cell r="CD7" t="str">
            <v>DESESTACIONALIZADA</v>
          </cell>
          <cell r="CE7" t="str">
            <v/>
          </cell>
          <cell r="CF7" t="str">
            <v/>
          </cell>
          <cell r="CH7" t="str">
            <v>PERIODO</v>
          </cell>
          <cell r="CI7" t="str">
            <v/>
          </cell>
          <cell r="CJ7" t="str">
            <v>DESESTACIONALIZADA</v>
          </cell>
          <cell r="CK7" t="str">
            <v/>
          </cell>
          <cell r="CL7" t="str">
            <v/>
          </cell>
          <cell r="CN7" t="str">
            <v>PERIODO</v>
          </cell>
          <cell r="CO7" t="str">
            <v/>
          </cell>
          <cell r="CP7" t="str">
            <v>DESESTACIONALIZADA</v>
          </cell>
          <cell r="CQ7" t="str">
            <v/>
          </cell>
          <cell r="CR7" t="str">
            <v/>
          </cell>
          <cell r="CT7" t="str">
            <v>PERIODO</v>
          </cell>
          <cell r="CU7" t="str">
            <v/>
          </cell>
          <cell r="CV7" t="str">
            <v>DESESTACIONALIZADA</v>
          </cell>
          <cell r="CW7" t="str">
            <v/>
          </cell>
          <cell r="CX7" t="str">
            <v/>
          </cell>
          <cell r="CZ7" t="str">
            <v>PERIODO</v>
          </cell>
          <cell r="DA7" t="str">
            <v/>
          </cell>
          <cell r="DB7" t="str">
            <v>DESESTACIONALIZADA</v>
          </cell>
          <cell r="DC7" t="str">
            <v/>
          </cell>
          <cell r="DD7" t="str">
            <v/>
          </cell>
          <cell r="DF7" t="str">
            <v>PERIODO</v>
          </cell>
          <cell r="DG7" t="str">
            <v/>
          </cell>
          <cell r="DH7" t="str">
            <v>DESESTACIONALIZADA</v>
          </cell>
          <cell r="DI7" t="str">
            <v/>
          </cell>
          <cell r="DJ7" t="str">
            <v/>
          </cell>
          <cell r="DL7" t="str">
            <v>PERIODO</v>
          </cell>
          <cell r="DM7" t="str">
            <v/>
          </cell>
          <cell r="DN7" t="str">
            <v>DESESTACIONALIZADA</v>
          </cell>
          <cell r="DO7" t="str">
            <v/>
          </cell>
          <cell r="DP7" t="str">
            <v/>
          </cell>
          <cell r="DR7" t="str">
            <v>PERIODO</v>
          </cell>
          <cell r="DS7" t="str">
            <v/>
          </cell>
          <cell r="DT7" t="str">
            <v>DESESTACIONALIZADA</v>
          </cell>
          <cell r="DU7" t="str">
            <v>DESESTACIONALIZADA</v>
          </cell>
          <cell r="DV7" t="str">
            <v>DESESTACIONALIZADA</v>
          </cell>
        </row>
        <row r="8">
          <cell r="A8" t="str">
            <v>X2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>EXTREMOS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>EXTREMOS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>EXTREMOS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>EXTREMOS</v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EXTREMOS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EXTREMOS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>EXTREMOS</v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>EXTREMOS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>EXTREMOS</v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>EXTREMOS</v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>EXTREMOS</v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>EXTREMOS</v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EXTREMOS</v>
          </cell>
          <cell r="CB8" t="str">
            <v/>
          </cell>
          <cell r="CC8" t="str">
            <v/>
          </cell>
          <cell r="CD8" t="str">
            <v/>
          </cell>
          <cell r="CE8" t="str">
            <v/>
          </cell>
          <cell r="CF8" t="str">
            <v>EXTREMOS</v>
          </cell>
          <cell r="CH8" t="str">
            <v/>
          </cell>
          <cell r="CI8" t="str">
            <v/>
          </cell>
          <cell r="CJ8" t="str">
            <v/>
          </cell>
          <cell r="CK8" t="str">
            <v/>
          </cell>
          <cell r="CL8" t="str">
            <v>EXTREMOS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EXTREMOS</v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>EXTREMOS</v>
          </cell>
          <cell r="CZ8" t="str">
            <v/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F8" t="str">
            <v/>
          </cell>
          <cell r="DG8" t="str">
            <v/>
          </cell>
          <cell r="DH8" t="str">
            <v/>
          </cell>
          <cell r="DI8" t="str">
            <v/>
          </cell>
          <cell r="DJ8" t="str">
            <v>EXTREMOS</v>
          </cell>
          <cell r="DL8" t="str">
            <v/>
          </cell>
          <cell r="DM8" t="str">
            <v/>
          </cell>
          <cell r="DN8" t="str">
            <v/>
          </cell>
          <cell r="DO8" t="str">
            <v/>
          </cell>
          <cell r="DP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</row>
        <row r="9">
          <cell r="A9" t="str">
            <v>X3</v>
          </cell>
          <cell r="B9" t="str">
            <v/>
          </cell>
          <cell r="C9" t="str">
            <v/>
          </cell>
          <cell r="D9" t="str">
            <v>INDICE</v>
          </cell>
          <cell r="E9" t="str">
            <v>VAR. MENSUAL</v>
          </cell>
          <cell r="F9" t="str">
            <v>VAR.ANUAL</v>
          </cell>
          <cell r="H9" t="str">
            <v/>
          </cell>
          <cell r="I9" t="str">
            <v/>
          </cell>
          <cell r="J9" t="str">
            <v>INDICE</v>
          </cell>
          <cell r="K9" t="str">
            <v>VAR. MENSUAL</v>
          </cell>
          <cell r="L9" t="str">
            <v>VAR.ANUAL</v>
          </cell>
          <cell r="N9" t="str">
            <v/>
          </cell>
          <cell r="O9" t="str">
            <v/>
          </cell>
          <cell r="P9" t="str">
            <v>INDICE</v>
          </cell>
          <cell r="Q9" t="str">
            <v>VAR. MENSUAL</v>
          </cell>
          <cell r="R9" t="str">
            <v>VAR.ANUAL</v>
          </cell>
          <cell r="T9" t="str">
            <v/>
          </cell>
          <cell r="U9" t="str">
            <v/>
          </cell>
          <cell r="V9" t="str">
            <v>INDICE</v>
          </cell>
          <cell r="W9" t="str">
            <v>VAR. MENSUAL</v>
          </cell>
          <cell r="X9" t="str">
            <v>VAR.ANUAL</v>
          </cell>
          <cell r="Z9" t="str">
            <v/>
          </cell>
          <cell r="AA9" t="str">
            <v/>
          </cell>
          <cell r="AB9" t="str">
            <v>INDICE</v>
          </cell>
          <cell r="AC9" t="str">
            <v>VAR. MENSUAL</v>
          </cell>
          <cell r="AD9" t="str">
            <v>VAR.ANUAL</v>
          </cell>
          <cell r="AF9" t="str">
            <v/>
          </cell>
          <cell r="AG9" t="str">
            <v/>
          </cell>
          <cell r="AH9" t="str">
            <v>INDICE</v>
          </cell>
          <cell r="AI9" t="str">
            <v>VAR. MENSUAL</v>
          </cell>
          <cell r="AJ9" t="str">
            <v>VAR.ANUAL</v>
          </cell>
          <cell r="AL9" t="str">
            <v/>
          </cell>
          <cell r="AM9" t="str">
            <v/>
          </cell>
          <cell r="AN9" t="str">
            <v>INDICE</v>
          </cell>
          <cell r="AO9" t="str">
            <v>VAR. MENSUAL</v>
          </cell>
          <cell r="AP9" t="str">
            <v>VAR.ANUAL</v>
          </cell>
          <cell r="AR9" t="str">
            <v/>
          </cell>
          <cell r="AS9" t="str">
            <v/>
          </cell>
          <cell r="AT9" t="str">
            <v>INDICE</v>
          </cell>
          <cell r="AU9" t="str">
            <v>VAR. MENSUAL</v>
          </cell>
          <cell r="AV9" t="str">
            <v>VAR.ANUAL</v>
          </cell>
          <cell r="AX9" t="str">
            <v/>
          </cell>
          <cell r="AY9" t="str">
            <v/>
          </cell>
          <cell r="AZ9" t="str">
            <v>INDICE</v>
          </cell>
          <cell r="BA9" t="str">
            <v>VAR. MENSUAL</v>
          </cell>
          <cell r="BB9" t="str">
            <v>VAR.ANUAL</v>
          </cell>
          <cell r="BD9" t="str">
            <v/>
          </cell>
          <cell r="BE9" t="str">
            <v/>
          </cell>
          <cell r="BF9" t="str">
            <v>INDICE</v>
          </cell>
          <cell r="BG9" t="str">
            <v>VAR. MENSUAL</v>
          </cell>
          <cell r="BH9" t="str">
            <v>VAR.ANUAL</v>
          </cell>
          <cell r="BJ9" t="str">
            <v/>
          </cell>
          <cell r="BK9" t="str">
            <v/>
          </cell>
          <cell r="BL9" t="str">
            <v>INDICE</v>
          </cell>
          <cell r="BM9" t="str">
            <v>VAR. MENSUAL</v>
          </cell>
          <cell r="BN9" t="str">
            <v>VAR.ANUAL</v>
          </cell>
          <cell r="BP9" t="str">
            <v/>
          </cell>
          <cell r="BQ9" t="str">
            <v/>
          </cell>
          <cell r="BR9" t="str">
            <v>INDICE</v>
          </cell>
          <cell r="BS9" t="str">
            <v>VAR. MENSUAL</v>
          </cell>
          <cell r="BT9" t="str">
            <v>VAR.ANUAL</v>
          </cell>
          <cell r="BV9" t="str">
            <v/>
          </cell>
          <cell r="BW9" t="str">
            <v/>
          </cell>
          <cell r="BX9" t="str">
            <v>INDICE</v>
          </cell>
          <cell r="BY9" t="str">
            <v>VAR. MENSUAL</v>
          </cell>
          <cell r="BZ9" t="str">
            <v>VAR.ANUAL</v>
          </cell>
          <cell r="CB9" t="str">
            <v/>
          </cell>
          <cell r="CC9" t="str">
            <v/>
          </cell>
          <cell r="CD9" t="str">
            <v>INDICE</v>
          </cell>
          <cell r="CE9" t="str">
            <v>VAR. MENSUAL</v>
          </cell>
          <cell r="CF9" t="str">
            <v>VAR.ANUAL</v>
          </cell>
          <cell r="CH9" t="str">
            <v/>
          </cell>
          <cell r="CI9" t="str">
            <v/>
          </cell>
          <cell r="CJ9" t="str">
            <v>INDICE</v>
          </cell>
          <cell r="CK9" t="str">
            <v>VAR. MENSUAL</v>
          </cell>
          <cell r="CL9" t="str">
            <v>VAR.ANUAL</v>
          </cell>
          <cell r="CN9" t="str">
            <v/>
          </cell>
          <cell r="CO9" t="str">
            <v/>
          </cell>
          <cell r="CP9" t="str">
            <v>INDICE</v>
          </cell>
          <cell r="CQ9" t="str">
            <v>VAR. MENSUAL</v>
          </cell>
          <cell r="CR9" t="str">
            <v>VAR.ANUAL</v>
          </cell>
          <cell r="CT9" t="str">
            <v/>
          </cell>
          <cell r="CU9" t="str">
            <v/>
          </cell>
          <cell r="CV9" t="str">
            <v>INDICE</v>
          </cell>
          <cell r="CW9" t="str">
            <v>VAR. MENSUAL</v>
          </cell>
          <cell r="CX9" t="str">
            <v>VAR.ANUAL</v>
          </cell>
          <cell r="CZ9" t="str">
            <v/>
          </cell>
          <cell r="DA9" t="str">
            <v/>
          </cell>
          <cell r="DB9" t="str">
            <v>INDICE</v>
          </cell>
          <cell r="DC9" t="str">
            <v>VAR. MENSUAL</v>
          </cell>
          <cell r="DD9" t="str">
            <v>VAR.ANUAL</v>
          </cell>
          <cell r="DF9" t="str">
            <v/>
          </cell>
          <cell r="DG9" t="str">
            <v/>
          </cell>
          <cell r="DH9" t="str">
            <v>INDICE</v>
          </cell>
          <cell r="DI9" t="str">
            <v>INDICE</v>
          </cell>
          <cell r="DJ9" t="str">
            <v>INDICE</v>
          </cell>
          <cell r="DL9" t="str">
            <v/>
          </cell>
          <cell r="DM9" t="str">
            <v/>
          </cell>
          <cell r="DN9" t="str">
            <v>INDICE</v>
          </cell>
          <cell r="DO9" t="str">
            <v>INDICE</v>
          </cell>
          <cell r="DP9" t="str">
            <v>INDICE</v>
          </cell>
          <cell r="DR9" t="str">
            <v/>
          </cell>
          <cell r="DS9" t="str">
            <v/>
          </cell>
          <cell r="DT9" t="str">
            <v>INDICE</v>
          </cell>
          <cell r="DU9" t="str">
            <v>INDICE</v>
          </cell>
          <cell r="DV9" t="str">
            <v>INDICE</v>
          </cell>
        </row>
        <row r="10">
          <cell r="A10">
            <v>1</v>
          </cell>
          <cell r="B10">
            <v>1993</v>
          </cell>
          <cell r="C10" t="str">
            <v>E</v>
          </cell>
          <cell r="D10">
            <v>63.405663402777797</v>
          </cell>
          <cell r="E10" t="str">
            <v/>
          </cell>
          <cell r="F10" t="str">
            <v/>
          </cell>
          <cell r="H10">
            <v>1993</v>
          </cell>
          <cell r="I10" t="str">
            <v>E</v>
          </cell>
          <cell r="J10">
            <v>58.7467964733722</v>
          </cell>
          <cell r="K10" t="str">
            <v/>
          </cell>
          <cell r="L10" t="str">
            <v/>
          </cell>
          <cell r="N10">
            <v>1993</v>
          </cell>
          <cell r="O10" t="str">
            <v>E</v>
          </cell>
          <cell r="P10">
            <v>125.47122758275</v>
          </cell>
          <cell r="Q10" t="str">
            <v/>
          </cell>
          <cell r="R10" t="str">
            <v/>
          </cell>
          <cell r="T10">
            <v>1993</v>
          </cell>
          <cell r="U10" t="str">
            <v>E</v>
          </cell>
          <cell r="V10">
            <v>128.82535941606901</v>
          </cell>
          <cell r="W10" t="str">
            <v/>
          </cell>
          <cell r="X10" t="str">
            <v/>
          </cell>
          <cell r="Z10">
            <v>1993</v>
          </cell>
          <cell r="AA10" t="str">
            <v>E</v>
          </cell>
          <cell r="AB10">
            <v>109.45846169816799</v>
          </cell>
          <cell r="AC10" t="str">
            <v/>
          </cell>
          <cell r="AD10" t="str">
            <v/>
          </cell>
          <cell r="AF10">
            <v>1993</v>
          </cell>
          <cell r="AG10" t="str">
            <v>E</v>
          </cell>
          <cell r="AH10">
            <v>139.36882628991199</v>
          </cell>
          <cell r="AI10" t="str">
            <v/>
          </cell>
          <cell r="AJ10" t="str">
            <v/>
          </cell>
          <cell r="AL10">
            <v>1993</v>
          </cell>
          <cell r="AM10" t="str">
            <v>E</v>
          </cell>
          <cell r="AN10">
            <v>121.118027003761</v>
          </cell>
          <cell r="AO10" t="str">
            <v/>
          </cell>
          <cell r="AP10" t="str">
            <v/>
          </cell>
          <cell r="AR10">
            <v>1993</v>
          </cell>
          <cell r="AS10" t="str">
            <v>E</v>
          </cell>
          <cell r="AT10">
            <v>52.789364756421698</v>
          </cell>
          <cell r="AU10" t="str">
            <v/>
          </cell>
          <cell r="AV10" t="str">
            <v/>
          </cell>
          <cell r="AX10">
            <v>1993</v>
          </cell>
          <cell r="AY10" t="str">
            <v>E</v>
          </cell>
          <cell r="AZ10">
            <v>84.095233226226199</v>
          </cell>
          <cell r="BA10" t="str">
            <v/>
          </cell>
          <cell r="BB10" t="str">
            <v/>
          </cell>
          <cell r="BD10">
            <v>1993</v>
          </cell>
          <cell r="BE10" t="str">
            <v>E</v>
          </cell>
          <cell r="BF10">
            <v>73.543409481135598</v>
          </cell>
          <cell r="BG10" t="str">
            <v/>
          </cell>
          <cell r="BH10" t="str">
            <v/>
          </cell>
          <cell r="BJ10">
            <v>1993</v>
          </cell>
          <cell r="BK10" t="str">
            <v>E</v>
          </cell>
          <cell r="BL10">
            <v>74.883564128301103</v>
          </cell>
          <cell r="BM10" t="str">
            <v/>
          </cell>
          <cell r="BN10" t="str">
            <v/>
          </cell>
          <cell r="BP10">
            <v>1993</v>
          </cell>
          <cell r="BQ10" t="str">
            <v>E</v>
          </cell>
          <cell r="BR10">
            <v>71.147853993537595</v>
          </cell>
          <cell r="BS10" t="str">
            <v/>
          </cell>
          <cell r="BT10" t="str">
            <v/>
          </cell>
          <cell r="BV10">
            <v>1993</v>
          </cell>
          <cell r="BW10" t="str">
            <v>E</v>
          </cell>
          <cell r="BX10">
            <v>86.434393326247303</v>
          </cell>
          <cell r="BY10" t="str">
            <v/>
          </cell>
          <cell r="BZ10" t="str">
            <v/>
          </cell>
          <cell r="CB10">
            <v>1993</v>
          </cell>
          <cell r="CC10" t="str">
            <v>E</v>
          </cell>
          <cell r="CD10">
            <v>72.772632277204295</v>
          </cell>
          <cell r="CE10" t="str">
            <v/>
          </cell>
          <cell r="CF10" t="str">
            <v/>
          </cell>
          <cell r="CH10">
            <v>1993</v>
          </cell>
          <cell r="CI10" t="str">
            <v>E</v>
          </cell>
          <cell r="CJ10">
            <v>70.406088470451706</v>
          </cell>
          <cell r="CK10" t="str">
            <v/>
          </cell>
          <cell r="CL10" t="str">
            <v/>
          </cell>
          <cell r="CN10">
            <v>1993</v>
          </cell>
          <cell r="CO10" t="str">
            <v>E</v>
          </cell>
          <cell r="CP10">
            <v>65.409249050924402</v>
          </cell>
          <cell r="CQ10" t="str">
            <v/>
          </cell>
          <cell r="CR10" t="str">
            <v/>
          </cell>
          <cell r="CT10">
            <v>1993</v>
          </cell>
          <cell r="CU10" t="str">
            <v>E</v>
          </cell>
          <cell r="CV10">
            <v>55.115465536007697</v>
          </cell>
          <cell r="CW10" t="str">
            <v/>
          </cell>
          <cell r="CX10" t="str">
            <v/>
          </cell>
          <cell r="CZ10">
            <v>1993</v>
          </cell>
          <cell r="DA10" t="str">
            <v>E</v>
          </cell>
          <cell r="DB10">
            <v>65.8546958313906</v>
          </cell>
          <cell r="DC10" t="str">
            <v/>
          </cell>
          <cell r="DD10" t="str">
            <v/>
          </cell>
          <cell r="DF10">
            <v>1993</v>
          </cell>
          <cell r="DG10" t="str">
            <v>E</v>
          </cell>
          <cell r="DH10">
            <v>35.150409702994303</v>
          </cell>
          <cell r="DI10" t="str">
            <v/>
          </cell>
          <cell r="DJ10" t="str">
            <v/>
          </cell>
          <cell r="DL10">
            <v>1993</v>
          </cell>
          <cell r="DM10" t="str">
            <v>E</v>
          </cell>
          <cell r="DN10">
            <v>101.151002890266</v>
          </cell>
          <cell r="DO10" t="str">
            <v/>
          </cell>
          <cell r="DP10" t="str">
            <v/>
          </cell>
          <cell r="DR10">
            <v>1993</v>
          </cell>
          <cell r="DS10" t="str">
            <v>E</v>
          </cell>
          <cell r="DT10">
            <v>49.301191406764801</v>
          </cell>
          <cell r="DU10" t="str">
            <v/>
          </cell>
          <cell r="DV10" t="str">
            <v/>
          </cell>
        </row>
        <row r="11">
          <cell r="A11">
            <v>2</v>
          </cell>
          <cell r="B11" t="str">
            <v/>
          </cell>
          <cell r="C11" t="str">
            <v>F</v>
          </cell>
          <cell r="D11">
            <v>62.593694960488499</v>
          </cell>
          <cell r="E11">
            <v>-1.2805929292646234</v>
          </cell>
          <cell r="F11" t="str">
            <v/>
          </cell>
          <cell r="H11" t="str">
            <v/>
          </cell>
          <cell r="I11" t="str">
            <v>F</v>
          </cell>
          <cell r="J11">
            <v>63.099172964472899</v>
          </cell>
          <cell r="K11">
            <v>7.4087043930531227</v>
          </cell>
          <cell r="L11" t="str">
            <v/>
          </cell>
          <cell r="N11" t="str">
            <v/>
          </cell>
          <cell r="O11" t="str">
            <v>F</v>
          </cell>
          <cell r="P11">
            <v>129.83168277234</v>
          </cell>
          <cell r="Q11">
            <v>3.475263033283249</v>
          </cell>
          <cell r="R11" t="str">
            <v/>
          </cell>
          <cell r="T11" t="str">
            <v/>
          </cell>
          <cell r="U11" t="str">
            <v>F</v>
          </cell>
          <cell r="V11">
            <v>135.16577538145299</v>
          </cell>
          <cell r="W11">
            <v>4.921714167244251</v>
          </cell>
          <cell r="X11" t="str">
            <v/>
          </cell>
          <cell r="Z11" t="str">
            <v/>
          </cell>
          <cell r="AA11" t="str">
            <v>F</v>
          </cell>
          <cell r="AB11">
            <v>106.50552244810601</v>
          </cell>
          <cell r="AC11">
            <v>-2.6977715603246133</v>
          </cell>
          <cell r="AD11" t="str">
            <v/>
          </cell>
          <cell r="AF11" t="str">
            <v/>
          </cell>
          <cell r="AG11" t="str">
            <v>F</v>
          </cell>
          <cell r="AH11">
            <v>134.287763101108</v>
          </cell>
          <cell r="AI11">
            <v>-3.645767367111552</v>
          </cell>
          <cell r="AJ11" t="str">
            <v/>
          </cell>
          <cell r="AL11" t="str">
            <v/>
          </cell>
          <cell r="AM11" t="str">
            <v>F</v>
          </cell>
          <cell r="AN11">
            <v>123.776380628731</v>
          </cell>
          <cell r="AO11">
            <v>2.1948455491992647</v>
          </cell>
          <cell r="AP11" t="str">
            <v/>
          </cell>
          <cell r="AR11" t="str">
            <v/>
          </cell>
          <cell r="AS11" t="str">
            <v>F</v>
          </cell>
          <cell r="AT11">
            <v>54.916646542598798</v>
          </cell>
          <cell r="AU11">
            <v>4.0297544704178678</v>
          </cell>
          <cell r="AV11" t="str">
            <v/>
          </cell>
          <cell r="AX11" t="str">
            <v/>
          </cell>
          <cell r="AY11" t="str">
            <v>F</v>
          </cell>
          <cell r="AZ11">
            <v>92.077613793124797</v>
          </cell>
          <cell r="BA11">
            <v>9.4920725713727894</v>
          </cell>
          <cell r="BB11" t="str">
            <v/>
          </cell>
          <cell r="BD11" t="str">
            <v/>
          </cell>
          <cell r="BE11" t="str">
            <v>F</v>
          </cell>
          <cell r="BF11">
            <v>74.794479190457693</v>
          </cell>
          <cell r="BG11">
            <v>1.7011309621741244</v>
          </cell>
          <cell r="BH11" t="str">
            <v/>
          </cell>
          <cell r="BJ11" t="str">
            <v/>
          </cell>
          <cell r="BK11" t="str">
            <v>F</v>
          </cell>
          <cell r="BL11">
            <v>76.292890870712895</v>
          </cell>
          <cell r="BM11">
            <v>1.8820241248094671</v>
          </cell>
          <cell r="BN11" t="str">
            <v/>
          </cell>
          <cell r="BP11" t="str">
            <v/>
          </cell>
          <cell r="BQ11" t="str">
            <v>F</v>
          </cell>
          <cell r="BR11">
            <v>71.592509695049998</v>
          </cell>
          <cell r="BS11">
            <v>0.62497415811415546</v>
          </cell>
          <cell r="BT11" t="str">
            <v/>
          </cell>
          <cell r="BV11" t="str">
            <v/>
          </cell>
          <cell r="BW11" t="str">
            <v>F</v>
          </cell>
          <cell r="BX11">
            <v>86.042423352581693</v>
          </cell>
          <cell r="BY11">
            <v>-0.45348843045165399</v>
          </cell>
          <cell r="BZ11" t="str">
            <v/>
          </cell>
          <cell r="CB11" t="str">
            <v/>
          </cell>
          <cell r="CC11" t="str">
            <v>F</v>
          </cell>
          <cell r="CD11">
            <v>70.353056158860994</v>
          </cell>
          <cell r="CE11">
            <v>-3.3248434784201475</v>
          </cell>
          <cell r="CF11" t="str">
            <v/>
          </cell>
          <cell r="CH11" t="str">
            <v/>
          </cell>
          <cell r="CI11" t="str">
            <v>F</v>
          </cell>
          <cell r="CJ11">
            <v>70.763682199610699</v>
          </cell>
          <cell r="CK11">
            <v>0.50790171266092976</v>
          </cell>
          <cell r="CL11" t="str">
            <v/>
          </cell>
          <cell r="CN11" t="str">
            <v/>
          </cell>
          <cell r="CO11" t="str">
            <v>F</v>
          </cell>
          <cell r="CP11">
            <v>46.556182334617198</v>
          </cell>
          <cell r="CQ11">
            <v>-28.823242874458231</v>
          </cell>
          <cell r="CR11" t="str">
            <v/>
          </cell>
          <cell r="CT11" t="str">
            <v/>
          </cell>
          <cell r="CU11" t="str">
            <v>F</v>
          </cell>
          <cell r="CV11">
            <v>60.648398090514597</v>
          </cell>
          <cell r="CW11">
            <v>10.038802177752014</v>
          </cell>
          <cell r="CX11" t="str">
            <v/>
          </cell>
          <cell r="CZ11" t="str">
            <v/>
          </cell>
          <cell r="DA11" t="str">
            <v>F</v>
          </cell>
          <cell r="DB11">
            <v>77.445516869431799</v>
          </cell>
          <cell r="DC11">
            <v>17.600599155020724</v>
          </cell>
          <cell r="DD11" t="str">
            <v/>
          </cell>
          <cell r="DF11" t="str">
            <v/>
          </cell>
          <cell r="DG11" t="str">
            <v>F</v>
          </cell>
          <cell r="DH11">
            <v>37.759141219214499</v>
          </cell>
          <cell r="DI11">
            <v>7.4216247783819522</v>
          </cell>
          <cell r="DJ11" t="str">
            <v/>
          </cell>
          <cell r="DL11" t="str">
            <v/>
          </cell>
          <cell r="DM11" t="str">
            <v>F</v>
          </cell>
          <cell r="DN11">
            <v>103.183041684125</v>
          </cell>
          <cell r="DO11">
            <v>2.0089161113542975</v>
          </cell>
          <cell r="DP11" t="str">
            <v/>
          </cell>
          <cell r="DR11" t="str">
            <v/>
          </cell>
          <cell r="DS11" t="str">
            <v>F</v>
          </cell>
          <cell r="DT11">
            <v>56.702154762951501</v>
          </cell>
          <cell r="DU11">
            <v>15.011733276634743</v>
          </cell>
          <cell r="DV11" t="str">
            <v/>
          </cell>
        </row>
        <row r="12">
          <cell r="A12">
            <v>3</v>
          </cell>
          <cell r="B12" t="str">
            <v/>
          </cell>
          <cell r="C12" t="str">
            <v>M</v>
          </cell>
          <cell r="D12">
            <v>63.293788108850997</v>
          </cell>
          <cell r="E12">
            <v>1.1184723138718988</v>
          </cell>
          <cell r="F12" t="str">
            <v/>
          </cell>
          <cell r="H12" t="str">
            <v/>
          </cell>
          <cell r="I12" t="str">
            <v>M</v>
          </cell>
          <cell r="J12">
            <v>62.234627306191797</v>
          </cell>
          <cell r="K12">
            <v>-1.3701378602345105</v>
          </cell>
          <cell r="L12" t="str">
            <v/>
          </cell>
          <cell r="N12" t="str">
            <v/>
          </cell>
          <cell r="O12" t="str">
            <v>M</v>
          </cell>
          <cell r="P12">
            <v>134.814590856596</v>
          </cell>
          <cell r="Q12">
            <v>3.8379754293052848</v>
          </cell>
          <cell r="R12" t="str">
            <v/>
          </cell>
          <cell r="T12" t="str">
            <v/>
          </cell>
          <cell r="U12" t="str">
            <v>M</v>
          </cell>
          <cell r="V12">
            <v>130.42939708598399</v>
          </cell>
          <cell r="W12">
            <v>-3.5041254208784789</v>
          </cell>
          <cell r="X12" t="str">
            <v/>
          </cell>
          <cell r="Z12" t="str">
            <v/>
          </cell>
          <cell r="AA12" t="str">
            <v>M</v>
          </cell>
          <cell r="AB12">
            <v>106.525806876351</v>
          </cell>
          <cell r="AC12">
            <v>1.9045423916752569E-2</v>
          </cell>
          <cell r="AD12" t="str">
            <v/>
          </cell>
          <cell r="AF12" t="str">
            <v/>
          </cell>
          <cell r="AG12" t="str">
            <v>M</v>
          </cell>
          <cell r="AH12">
            <v>134.42068753325799</v>
          </cell>
          <cell r="AI12">
            <v>9.8984769036558617E-2</v>
          </cell>
          <cell r="AJ12" t="str">
            <v/>
          </cell>
          <cell r="AL12" t="str">
            <v/>
          </cell>
          <cell r="AM12" t="str">
            <v>M</v>
          </cell>
          <cell r="AN12">
            <v>124.67349418796699</v>
          </cell>
          <cell r="AO12">
            <v>0.72478574238399318</v>
          </cell>
          <cell r="AP12" t="str">
            <v/>
          </cell>
          <cell r="AR12" t="str">
            <v/>
          </cell>
          <cell r="AS12" t="str">
            <v>M</v>
          </cell>
          <cell r="AT12">
            <v>55.692322751506303</v>
          </cell>
          <cell r="AU12">
            <v>1.412460989047859</v>
          </cell>
          <cell r="AV12" t="str">
            <v/>
          </cell>
          <cell r="AX12" t="str">
            <v/>
          </cell>
          <cell r="AY12" t="str">
            <v>M</v>
          </cell>
          <cell r="AZ12">
            <v>91.608144991252999</v>
          </cell>
          <cell r="BA12">
            <v>-0.5098620419579647</v>
          </cell>
          <cell r="BB12" t="str">
            <v/>
          </cell>
          <cell r="BD12" t="str">
            <v/>
          </cell>
          <cell r="BE12" t="str">
            <v>M</v>
          </cell>
          <cell r="BF12">
            <v>72.891975698749107</v>
          </cell>
          <cell r="BG12">
            <v>-2.5436416060388933</v>
          </cell>
          <cell r="BH12" t="str">
            <v/>
          </cell>
          <cell r="BJ12" t="str">
            <v/>
          </cell>
          <cell r="BK12" t="str">
            <v>M</v>
          </cell>
          <cell r="BL12">
            <v>76.129337728773606</v>
          </cell>
          <cell r="BM12">
            <v>-0.21437533703690947</v>
          </cell>
          <cell r="BN12" t="str">
            <v/>
          </cell>
          <cell r="BP12" t="str">
            <v/>
          </cell>
          <cell r="BQ12" t="str">
            <v>M</v>
          </cell>
          <cell r="BR12">
            <v>70.492951464891902</v>
          </cell>
          <cell r="BS12">
            <v>-1.5358565230380816</v>
          </cell>
          <cell r="BT12" t="str">
            <v/>
          </cell>
          <cell r="BV12" t="str">
            <v/>
          </cell>
          <cell r="BW12" t="str">
            <v>M</v>
          </cell>
          <cell r="BX12">
            <v>86.097342199491493</v>
          </cell>
          <cell r="BY12">
            <v>6.3827638471725123E-2</v>
          </cell>
          <cell r="BZ12" t="str">
            <v/>
          </cell>
          <cell r="CB12" t="str">
            <v/>
          </cell>
          <cell r="CC12" t="str">
            <v>M</v>
          </cell>
          <cell r="CD12">
            <v>76.456222050205398</v>
          </cell>
          <cell r="CE12">
            <v>8.6750543964474236</v>
          </cell>
          <cell r="CF12" t="str">
            <v/>
          </cell>
          <cell r="CH12" t="str">
            <v/>
          </cell>
          <cell r="CI12" t="str">
            <v>M</v>
          </cell>
          <cell r="CJ12">
            <v>70.594389859298104</v>
          </cell>
          <cell r="CK12">
            <v>-0.2392361944013266</v>
          </cell>
          <cell r="CL12" t="str">
            <v/>
          </cell>
          <cell r="CN12" t="str">
            <v/>
          </cell>
          <cell r="CO12" t="str">
            <v>M</v>
          </cell>
          <cell r="CP12">
            <v>57.778123900474398</v>
          </cell>
          <cell r="CQ12">
            <v>24.104084577212092</v>
          </cell>
          <cell r="CR12" t="str">
            <v/>
          </cell>
          <cell r="CT12" t="str">
            <v/>
          </cell>
          <cell r="CU12" t="str">
            <v>M</v>
          </cell>
          <cell r="CV12">
            <v>56.5105269223844</v>
          </cell>
          <cell r="CW12">
            <v>-6.8227212892822635</v>
          </cell>
          <cell r="CX12" t="str">
            <v/>
          </cell>
          <cell r="CZ12" t="str">
            <v/>
          </cell>
          <cell r="DA12" t="str">
            <v>M</v>
          </cell>
          <cell r="DB12">
            <v>70.924302165788106</v>
          </cell>
          <cell r="DC12">
            <v>-8.4203901881603311</v>
          </cell>
          <cell r="DD12" t="str">
            <v/>
          </cell>
          <cell r="DF12" t="str">
            <v/>
          </cell>
          <cell r="DG12" t="str">
            <v>M</v>
          </cell>
          <cell r="DH12">
            <v>38.263545794122201</v>
          </cell>
          <cell r="DI12">
            <v>1.335847581859273</v>
          </cell>
          <cell r="DJ12" t="str">
            <v/>
          </cell>
          <cell r="DL12" t="str">
            <v/>
          </cell>
          <cell r="DM12" t="str">
            <v>M</v>
          </cell>
          <cell r="DN12">
            <v>107.350824809713</v>
          </cell>
          <cell r="DO12">
            <v>4.0392132830769478</v>
          </cell>
          <cell r="DP12" t="str">
            <v/>
          </cell>
          <cell r="DR12" t="str">
            <v/>
          </cell>
          <cell r="DS12" t="str">
            <v>M</v>
          </cell>
          <cell r="DT12">
            <v>58.537605870849902</v>
          </cell>
          <cell r="DU12">
            <v>3.2370041589630416</v>
          </cell>
          <cell r="DV12" t="str">
            <v/>
          </cell>
        </row>
        <row r="13">
          <cell r="A13">
            <v>4</v>
          </cell>
          <cell r="B13" t="str">
            <v/>
          </cell>
          <cell r="C13" t="str">
            <v>A</v>
          </cell>
          <cell r="D13">
            <v>61.372735995396397</v>
          </cell>
          <cell r="E13">
            <v>-3.03513531241143</v>
          </cell>
          <cell r="F13" t="str">
            <v/>
          </cell>
          <cell r="H13" t="str">
            <v/>
          </cell>
          <cell r="I13" t="str">
            <v>A</v>
          </cell>
          <cell r="J13">
            <v>62.974576586827098</v>
          </cell>
          <cell r="K13">
            <v>1.1889671597048013</v>
          </cell>
          <cell r="L13" t="str">
            <v/>
          </cell>
          <cell r="N13" t="str">
            <v/>
          </cell>
          <cell r="O13" t="str">
            <v>A</v>
          </cell>
          <cell r="P13">
            <v>130.82770531347401</v>
          </cell>
          <cell r="Q13">
            <v>-2.9573101233255183</v>
          </cell>
          <cell r="R13" t="str">
            <v/>
          </cell>
          <cell r="T13" t="str">
            <v/>
          </cell>
          <cell r="U13" t="str">
            <v>A</v>
          </cell>
          <cell r="V13">
            <v>130.20633432779999</v>
          </cell>
          <cell r="W13">
            <v>-0.17102184259653042</v>
          </cell>
          <cell r="X13" t="str">
            <v/>
          </cell>
          <cell r="Z13" t="str">
            <v/>
          </cell>
          <cell r="AA13" t="str">
            <v>A</v>
          </cell>
          <cell r="AB13">
            <v>105.309689963869</v>
          </cell>
          <cell r="AC13">
            <v>-1.141617180045007</v>
          </cell>
          <cell r="AD13" t="str">
            <v/>
          </cell>
          <cell r="AF13" t="str">
            <v/>
          </cell>
          <cell r="AG13" t="str">
            <v>A</v>
          </cell>
          <cell r="AH13">
            <v>136.25517973698601</v>
          </cell>
          <cell r="AI13">
            <v>1.3647394886848296</v>
          </cell>
          <cell r="AJ13" t="str">
            <v/>
          </cell>
          <cell r="AL13" t="str">
            <v/>
          </cell>
          <cell r="AM13" t="str">
            <v>A</v>
          </cell>
          <cell r="AN13">
            <v>109.49168616624</v>
          </cell>
          <cell r="AO13">
            <v>-12.177253970950531</v>
          </cell>
          <cell r="AP13" t="str">
            <v/>
          </cell>
          <cell r="AR13" t="str">
            <v/>
          </cell>
          <cell r="AS13" t="str">
            <v>A</v>
          </cell>
          <cell r="AT13">
            <v>55.195249547806696</v>
          </cell>
          <cell r="AU13">
            <v>-0.89253451668284134</v>
          </cell>
          <cell r="AV13" t="str">
            <v/>
          </cell>
          <cell r="AX13" t="str">
            <v/>
          </cell>
          <cell r="AY13" t="str">
            <v>A</v>
          </cell>
          <cell r="AZ13">
            <v>89.945634780398294</v>
          </cell>
          <cell r="BA13">
            <v>-1.814806108139666</v>
          </cell>
          <cell r="BB13" t="str">
            <v/>
          </cell>
          <cell r="BD13" t="str">
            <v/>
          </cell>
          <cell r="BE13" t="str">
            <v>A</v>
          </cell>
          <cell r="BF13">
            <v>75.610190130259696</v>
          </cell>
          <cell r="BG13">
            <v>3.7290996786045971</v>
          </cell>
          <cell r="BH13" t="str">
            <v/>
          </cell>
          <cell r="BJ13" t="str">
            <v/>
          </cell>
          <cell r="BK13" t="str">
            <v>A</v>
          </cell>
          <cell r="BL13">
            <v>70.715035547264705</v>
          </cell>
          <cell r="BM13">
            <v>-7.1119785657382977</v>
          </cell>
          <cell r="BN13" t="str">
            <v/>
          </cell>
          <cell r="BP13" t="str">
            <v/>
          </cell>
          <cell r="BQ13" t="str">
            <v>A</v>
          </cell>
          <cell r="BR13">
            <v>72.175265587555998</v>
          </cell>
          <cell r="BS13">
            <v>2.3864997672880195</v>
          </cell>
          <cell r="BT13" t="str">
            <v/>
          </cell>
          <cell r="BV13" t="str">
            <v/>
          </cell>
          <cell r="BW13" t="str">
            <v>A</v>
          </cell>
          <cell r="BX13">
            <v>85.020998037330699</v>
          </cell>
          <cell r="BY13">
            <v>-1.2501479542386562</v>
          </cell>
          <cell r="BZ13" t="str">
            <v/>
          </cell>
          <cell r="CB13" t="str">
            <v/>
          </cell>
          <cell r="CC13" t="str">
            <v>A</v>
          </cell>
          <cell r="CD13">
            <v>76.179822232524401</v>
          </cell>
          <cell r="CE13">
            <v>-0.36151383140471394</v>
          </cell>
          <cell r="CF13" t="str">
            <v/>
          </cell>
          <cell r="CH13" t="str">
            <v/>
          </cell>
          <cell r="CI13" t="str">
            <v>A</v>
          </cell>
          <cell r="CJ13">
            <v>69.367979200334304</v>
          </cell>
          <cell r="CK13">
            <v>-1.7372636287503296</v>
          </cell>
          <cell r="CL13" t="str">
            <v/>
          </cell>
          <cell r="CN13" t="str">
            <v/>
          </cell>
          <cell r="CO13" t="str">
            <v>A</v>
          </cell>
          <cell r="CP13">
            <v>49.631372540639802</v>
          </cell>
          <cell r="CQ13">
            <v>-14.100062116706603</v>
          </cell>
          <cell r="CR13" t="str">
            <v/>
          </cell>
          <cell r="CT13" t="str">
            <v/>
          </cell>
          <cell r="CU13" t="str">
            <v>A</v>
          </cell>
          <cell r="CV13">
            <v>92.118079620858794</v>
          </cell>
          <cell r="CW13">
            <v>63.010477229101667</v>
          </cell>
          <cell r="CX13" t="str">
            <v/>
          </cell>
          <cell r="CZ13" t="str">
            <v/>
          </cell>
          <cell r="DA13" t="str">
            <v>A</v>
          </cell>
          <cell r="DB13">
            <v>68.252461349881301</v>
          </cell>
          <cell r="DC13">
            <v>-3.7671725125490552</v>
          </cell>
          <cell r="DD13" t="str">
            <v/>
          </cell>
          <cell r="DF13" t="str">
            <v/>
          </cell>
          <cell r="DG13" t="str">
            <v>A</v>
          </cell>
          <cell r="DH13">
            <v>38.261000504944803</v>
          </cell>
          <cell r="DI13">
            <v>-6.6519950636334535E-3</v>
          </cell>
          <cell r="DJ13" t="str">
            <v/>
          </cell>
          <cell r="DL13" t="str">
            <v/>
          </cell>
          <cell r="DM13" t="str">
            <v>A</v>
          </cell>
          <cell r="DN13">
            <v>105.466783500619</v>
          </cell>
          <cell r="DO13">
            <v>-1.7550319826918903</v>
          </cell>
          <cell r="DP13" t="str">
            <v/>
          </cell>
          <cell r="DR13" t="str">
            <v/>
          </cell>
          <cell r="DS13" t="str">
            <v>A</v>
          </cell>
          <cell r="DT13">
            <v>69.241547174181903</v>
          </cell>
          <cell r="DU13">
            <v>18.285580942527524</v>
          </cell>
          <cell r="DV13" t="str">
            <v/>
          </cell>
        </row>
        <row r="14">
          <cell r="A14">
            <v>5</v>
          </cell>
          <cell r="B14" t="str">
            <v/>
          </cell>
          <cell r="C14" t="str">
            <v>M</v>
          </cell>
          <cell r="D14">
            <v>65.3244682357399</v>
          </cell>
          <cell r="E14">
            <v>6.4389051200844705</v>
          </cell>
          <cell r="F14" t="str">
            <v/>
          </cell>
          <cell r="H14" t="str">
            <v/>
          </cell>
          <cell r="I14" t="str">
            <v>M</v>
          </cell>
          <cell r="J14">
            <v>64.180602039527798</v>
          </cell>
          <cell r="K14">
            <v>1.9150989463785795</v>
          </cell>
          <cell r="L14" t="str">
            <v/>
          </cell>
          <cell r="N14" t="str">
            <v/>
          </cell>
          <cell r="O14" t="str">
            <v>M</v>
          </cell>
          <cell r="P14">
            <v>140.63990334438401</v>
          </cell>
          <cell r="Q14">
            <v>7.5000918248922632</v>
          </cell>
          <cell r="R14" t="str">
            <v/>
          </cell>
          <cell r="T14" t="str">
            <v/>
          </cell>
          <cell r="U14" t="str">
            <v>M</v>
          </cell>
          <cell r="V14">
            <v>137.39424523294099</v>
          </cell>
          <cell r="W14">
            <v>5.5204003263352286</v>
          </cell>
          <cell r="X14" t="str">
            <v/>
          </cell>
          <cell r="Z14" t="str">
            <v/>
          </cell>
          <cell r="AA14" t="str">
            <v>M</v>
          </cell>
          <cell r="AB14">
            <v>105.496697222376</v>
          </cell>
          <cell r="AC14">
            <v>0.17757839622465355</v>
          </cell>
          <cell r="AD14" t="str">
            <v/>
          </cell>
          <cell r="AF14" t="str">
            <v/>
          </cell>
          <cell r="AG14" t="str">
            <v>M</v>
          </cell>
          <cell r="AH14">
            <v>133.56933706271201</v>
          </cell>
          <cell r="AI14">
            <v>-1.9711857409446698</v>
          </cell>
          <cell r="AJ14" t="str">
            <v/>
          </cell>
          <cell r="AL14" t="str">
            <v/>
          </cell>
          <cell r="AM14" t="str">
            <v>M</v>
          </cell>
          <cell r="AN14">
            <v>105.40482939734299</v>
          </cell>
          <cell r="AO14">
            <v>-3.7325726838218332</v>
          </cell>
          <cell r="AP14" t="str">
            <v/>
          </cell>
          <cell r="AR14" t="str">
            <v/>
          </cell>
          <cell r="AS14" t="str">
            <v>M</v>
          </cell>
          <cell r="AT14">
            <v>55.671042864611998</v>
          </cell>
          <cell r="AU14">
            <v>0.86201859888901389</v>
          </cell>
          <cell r="AV14" t="str">
            <v/>
          </cell>
          <cell r="AX14" t="str">
            <v/>
          </cell>
          <cell r="AY14" t="str">
            <v>M</v>
          </cell>
          <cell r="AZ14">
            <v>78.892470068820501</v>
          </cell>
          <cell r="BA14">
            <v>-12.28871722186855</v>
          </cell>
          <cell r="BB14" t="str">
            <v/>
          </cell>
          <cell r="BD14" t="str">
            <v/>
          </cell>
          <cell r="BE14" t="str">
            <v>M</v>
          </cell>
          <cell r="BF14">
            <v>72.020557326959107</v>
          </cell>
          <cell r="BG14">
            <v>-4.7475516158819842</v>
          </cell>
          <cell r="BH14" t="str">
            <v/>
          </cell>
          <cell r="BJ14" t="str">
            <v/>
          </cell>
          <cell r="BK14" t="str">
            <v>M</v>
          </cell>
          <cell r="BL14">
            <v>76.190206596460399</v>
          </cell>
          <cell r="BM14">
            <v>7.742584030147559</v>
          </cell>
          <cell r="BN14" t="str">
            <v/>
          </cell>
          <cell r="BP14" t="str">
            <v/>
          </cell>
          <cell r="BQ14" t="str">
            <v>M</v>
          </cell>
          <cell r="BR14">
            <v>70.634214191040698</v>
          </cell>
          <cell r="BS14">
            <v>-2.1351516810781179</v>
          </cell>
          <cell r="BT14" t="str">
            <v/>
          </cell>
          <cell r="BV14" t="str">
            <v/>
          </cell>
          <cell r="BW14" t="str">
            <v>M</v>
          </cell>
          <cell r="BX14">
            <v>83.918467167770999</v>
          </cell>
          <cell r="BY14">
            <v>-1.2967747909470639</v>
          </cell>
          <cell r="BZ14" t="str">
            <v/>
          </cell>
          <cell r="CB14" t="str">
            <v/>
          </cell>
          <cell r="CC14" t="str">
            <v>M</v>
          </cell>
          <cell r="CD14">
            <v>75.595126242106204</v>
          </cell>
          <cell r="CE14">
            <v>-0.7675208123136934</v>
          </cell>
          <cell r="CF14" t="str">
            <v/>
          </cell>
          <cell r="CH14" t="str">
            <v/>
          </cell>
          <cell r="CI14" t="str">
            <v>M</v>
          </cell>
          <cell r="CJ14">
            <v>70.097453807157393</v>
          </cell>
          <cell r="CK14">
            <v>1.0516013515636136</v>
          </cell>
          <cell r="CL14" t="str">
            <v/>
          </cell>
          <cell r="CN14" t="str">
            <v/>
          </cell>
          <cell r="CO14" t="str">
            <v>M</v>
          </cell>
          <cell r="CP14">
            <v>59.939663509965499</v>
          </cell>
          <cell r="CQ14">
            <v>20.769707629755608</v>
          </cell>
          <cell r="CR14" t="str">
            <v/>
          </cell>
          <cell r="CT14" t="str">
            <v/>
          </cell>
          <cell r="CU14" t="str">
            <v>M</v>
          </cell>
          <cell r="CV14">
            <v>65.233230352492001</v>
          </cell>
          <cell r="CW14">
            <v>-29.185203793891411</v>
          </cell>
          <cell r="CX14" t="str">
            <v/>
          </cell>
          <cell r="CZ14" t="str">
            <v/>
          </cell>
          <cell r="DA14" t="str">
            <v>M</v>
          </cell>
          <cell r="DB14">
            <v>68.823830105455102</v>
          </cell>
          <cell r="DC14">
            <v>0.83714014743703213</v>
          </cell>
          <cell r="DD14" t="str">
            <v/>
          </cell>
          <cell r="DF14" t="str">
            <v/>
          </cell>
          <cell r="DG14" t="str">
            <v>M</v>
          </cell>
          <cell r="DH14">
            <v>38.406507767608403</v>
          </cell>
          <cell r="DI14">
            <v>0.380301771368452</v>
          </cell>
          <cell r="DJ14" t="str">
            <v/>
          </cell>
          <cell r="DL14" t="str">
            <v/>
          </cell>
          <cell r="DM14" t="str">
            <v>M</v>
          </cell>
          <cell r="DN14">
            <v>103.560630596114</v>
          </cell>
          <cell r="DO14">
            <v>-1.8073490451084195</v>
          </cell>
          <cell r="DP14" t="str">
            <v/>
          </cell>
          <cell r="DR14" t="str">
            <v/>
          </cell>
          <cell r="DS14" t="str">
            <v>M</v>
          </cell>
          <cell r="DT14">
            <v>52.383393199596</v>
          </cell>
          <cell r="DU14">
            <v>-24.346876496242999</v>
          </cell>
          <cell r="DV14" t="str">
            <v/>
          </cell>
        </row>
        <row r="15">
          <cell r="A15">
            <v>6</v>
          </cell>
          <cell r="B15" t="str">
            <v/>
          </cell>
          <cell r="C15" t="str">
            <v>J</v>
          </cell>
          <cell r="D15">
            <v>63.077695838310497</v>
          </cell>
          <cell r="E15">
            <v>-3.4394040366641065</v>
          </cell>
          <cell r="F15" t="str">
            <v/>
          </cell>
          <cell r="H15" t="str">
            <v/>
          </cell>
          <cell r="I15" t="str">
            <v>J</v>
          </cell>
          <cell r="J15">
            <v>51.899318136896298</v>
          </cell>
          <cell r="K15">
            <v>-19.135507477894421</v>
          </cell>
          <cell r="L15" t="str">
            <v/>
          </cell>
          <cell r="N15" t="str">
            <v/>
          </cell>
          <cell r="O15" t="str">
            <v>J</v>
          </cell>
          <cell r="P15">
            <v>141.706148991172</v>
          </cell>
          <cell r="Q15">
            <v>0.75813877955894782</v>
          </cell>
          <cell r="R15" t="str">
            <v/>
          </cell>
          <cell r="T15" t="str">
            <v/>
          </cell>
          <cell r="U15" t="str">
            <v>J</v>
          </cell>
          <cell r="V15">
            <v>140.55061681152</v>
          </cell>
          <cell r="W15">
            <v>2.2973098860346264</v>
          </cell>
          <cell r="X15" t="str">
            <v/>
          </cell>
          <cell r="Z15" t="str">
            <v/>
          </cell>
          <cell r="AA15" t="str">
            <v>J</v>
          </cell>
          <cell r="AB15">
            <v>104.126183818331</v>
          </cell>
          <cell r="AC15">
            <v>-1.2991055076881697</v>
          </cell>
          <cell r="AD15" t="str">
            <v/>
          </cell>
          <cell r="AF15" t="str">
            <v/>
          </cell>
          <cell r="AG15" t="str">
            <v>J</v>
          </cell>
          <cell r="AH15">
            <v>133.09545990880099</v>
          </cell>
          <cell r="AI15">
            <v>-0.35477989509563601</v>
          </cell>
          <cell r="AJ15" t="str">
            <v/>
          </cell>
          <cell r="AL15" t="str">
            <v/>
          </cell>
          <cell r="AM15" t="str">
            <v>J</v>
          </cell>
          <cell r="AN15">
            <v>96.549712591419805</v>
          </cell>
          <cell r="AO15">
            <v>-8.4010541609456872</v>
          </cell>
          <cell r="AP15" t="str">
            <v/>
          </cell>
          <cell r="AR15" t="str">
            <v/>
          </cell>
          <cell r="AS15" t="str">
            <v>J</v>
          </cell>
          <cell r="AT15">
            <v>52.223033345642399</v>
          </cell>
          <cell r="AU15">
            <v>-6.1935421747979724</v>
          </cell>
          <cell r="AV15" t="str">
            <v/>
          </cell>
          <cell r="AX15" t="str">
            <v/>
          </cell>
          <cell r="AY15" t="str">
            <v>J</v>
          </cell>
          <cell r="AZ15">
            <v>87.069790253377604</v>
          </cell>
          <cell r="BA15">
            <v>10.365146607051035</v>
          </cell>
          <cell r="BB15" t="str">
            <v/>
          </cell>
          <cell r="BD15" t="str">
            <v/>
          </cell>
          <cell r="BE15" t="str">
            <v>J</v>
          </cell>
          <cell r="BF15">
            <v>78.882886329614706</v>
          </cell>
          <cell r="BG15">
            <v>9.5282920007158332</v>
          </cell>
          <cell r="BH15" t="str">
            <v/>
          </cell>
          <cell r="BJ15" t="str">
            <v/>
          </cell>
          <cell r="BK15" t="str">
            <v>J</v>
          </cell>
          <cell r="BL15">
            <v>75.620076175368894</v>
          </cell>
          <cell r="BM15">
            <v>-0.74829882547922111</v>
          </cell>
          <cell r="BN15" t="str">
            <v/>
          </cell>
          <cell r="BP15" t="str">
            <v/>
          </cell>
          <cell r="BQ15" t="str">
            <v>J</v>
          </cell>
          <cell r="BR15">
            <v>67.549485688495295</v>
          </cell>
          <cell r="BS15">
            <v>-4.3671874004321705</v>
          </cell>
          <cell r="BT15" t="str">
            <v/>
          </cell>
          <cell r="BV15" t="str">
            <v/>
          </cell>
          <cell r="BW15" t="str">
            <v>J</v>
          </cell>
          <cell r="BX15">
            <v>82.998154546314296</v>
          </cell>
          <cell r="BY15">
            <v>-1.0966747278841504</v>
          </cell>
          <cell r="BZ15" t="str">
            <v/>
          </cell>
          <cell r="CB15" t="str">
            <v/>
          </cell>
          <cell r="CC15" t="str">
            <v>J</v>
          </cell>
          <cell r="CD15">
            <v>72.930050243813099</v>
          </cell>
          <cell r="CE15">
            <v>-3.5254600802672731</v>
          </cell>
          <cell r="CF15" t="str">
            <v/>
          </cell>
          <cell r="CH15" t="str">
            <v/>
          </cell>
          <cell r="CI15" t="str">
            <v>J</v>
          </cell>
          <cell r="CJ15">
            <v>69.815099975408501</v>
          </cell>
          <cell r="CK15">
            <v>-0.40280183717609219</v>
          </cell>
          <cell r="CL15" t="str">
            <v/>
          </cell>
          <cell r="CN15" t="str">
            <v/>
          </cell>
          <cell r="CO15" t="str">
            <v>J</v>
          </cell>
          <cell r="CP15">
            <v>51.334670537959099</v>
          </cell>
          <cell r="CQ15">
            <v>-14.356091556262651</v>
          </cell>
          <cell r="CR15" t="str">
            <v/>
          </cell>
          <cell r="CT15" t="str">
            <v/>
          </cell>
          <cell r="CU15" t="str">
            <v>J</v>
          </cell>
          <cell r="CV15">
            <v>70.062374719003202</v>
          </cell>
          <cell r="CW15">
            <v>7.4028901227435773</v>
          </cell>
          <cell r="CX15" t="str">
            <v/>
          </cell>
          <cell r="CZ15" t="str">
            <v/>
          </cell>
          <cell r="DA15" t="str">
            <v>J</v>
          </cell>
          <cell r="DB15">
            <v>70.734241608227507</v>
          </cell>
          <cell r="DC15">
            <v>2.7757994576081968</v>
          </cell>
          <cell r="DD15" t="str">
            <v/>
          </cell>
          <cell r="DF15" t="str">
            <v/>
          </cell>
          <cell r="DG15" t="str">
            <v>J</v>
          </cell>
          <cell r="DH15">
            <v>33.878830788732799</v>
          </cell>
          <cell r="DI15">
            <v>-11.788827576492633</v>
          </cell>
          <cell r="DJ15" t="str">
            <v/>
          </cell>
          <cell r="DL15" t="str">
            <v/>
          </cell>
          <cell r="DM15" t="str">
            <v>J</v>
          </cell>
          <cell r="DN15">
            <v>103.87685908545301</v>
          </cell>
          <cell r="DO15">
            <v>0.30535589395193075</v>
          </cell>
          <cell r="DP15" t="str">
            <v/>
          </cell>
          <cell r="DR15" t="str">
            <v/>
          </cell>
          <cell r="DS15" t="str">
            <v>J</v>
          </cell>
          <cell r="DT15">
            <v>51.787058244781498</v>
          </cell>
          <cell r="DU15">
            <v>-1.1384045942619436</v>
          </cell>
          <cell r="DV15" t="str">
            <v/>
          </cell>
        </row>
        <row r="16">
          <cell r="A16">
            <v>7</v>
          </cell>
          <cell r="B16" t="str">
            <v/>
          </cell>
          <cell r="C16" t="str">
            <v>J</v>
          </cell>
          <cell r="D16">
            <v>63.264951377092402</v>
          </cell>
          <cell r="E16">
            <v>0.29686490017311051</v>
          </cell>
          <cell r="F16" t="str">
            <v/>
          </cell>
          <cell r="H16" t="str">
            <v/>
          </cell>
          <cell r="I16" t="str">
            <v>J</v>
          </cell>
          <cell r="J16">
            <v>52.611338654220198</v>
          </cell>
          <cell r="K16">
            <v>1.3719265356161081</v>
          </cell>
          <cell r="L16" t="str">
            <v/>
          </cell>
          <cell r="N16" t="str">
            <v/>
          </cell>
          <cell r="O16" t="str">
            <v>J</v>
          </cell>
          <cell r="P16">
            <v>128.730561407994</v>
          </cell>
          <cell r="Q16">
            <v>-9.1566863368690914</v>
          </cell>
          <cell r="R16" t="str">
            <v/>
          </cell>
          <cell r="T16" t="str">
            <v/>
          </cell>
          <cell r="U16" t="str">
            <v>J</v>
          </cell>
          <cell r="V16">
            <v>136.642848061406</v>
          </cell>
          <cell r="W16">
            <v>-2.7803284245663362</v>
          </cell>
          <cell r="X16" t="str">
            <v/>
          </cell>
          <cell r="Z16" t="str">
            <v/>
          </cell>
          <cell r="AA16" t="str">
            <v>J</v>
          </cell>
          <cell r="AB16">
            <v>104.273167731683</v>
          </cell>
          <cell r="AC16">
            <v>0.14115941635626239</v>
          </cell>
          <cell r="AD16" t="str">
            <v/>
          </cell>
          <cell r="AF16" t="str">
            <v/>
          </cell>
          <cell r="AG16" t="str">
            <v>J</v>
          </cell>
          <cell r="AH16">
            <v>140.92597536206199</v>
          </cell>
          <cell r="AI16">
            <v>5.8833828431312352</v>
          </cell>
          <cell r="AJ16" t="str">
            <v/>
          </cell>
          <cell r="AL16" t="str">
            <v/>
          </cell>
          <cell r="AM16" t="str">
            <v>J</v>
          </cell>
          <cell r="AN16">
            <v>97.189442871630803</v>
          </cell>
          <cell r="AO16">
            <v>0.66259159456871775</v>
          </cell>
          <cell r="AP16" t="str">
            <v/>
          </cell>
          <cell r="AR16" t="str">
            <v/>
          </cell>
          <cell r="AS16" t="str">
            <v>J</v>
          </cell>
          <cell r="AT16">
            <v>54.473416710555</v>
          </cell>
          <cell r="AU16">
            <v>4.3091778105232903</v>
          </cell>
          <cell r="AV16" t="str">
            <v/>
          </cell>
          <cell r="AX16" t="str">
            <v/>
          </cell>
          <cell r="AY16" t="str">
            <v>J</v>
          </cell>
          <cell r="AZ16">
            <v>85.579550978087497</v>
          </cell>
          <cell r="BA16">
            <v>-1.7115457278045976</v>
          </cell>
          <cell r="BB16" t="str">
            <v/>
          </cell>
          <cell r="BD16" t="str">
            <v/>
          </cell>
          <cell r="BE16" t="str">
            <v>J</v>
          </cell>
          <cell r="BF16">
            <v>72.304560982971907</v>
          </cell>
          <cell r="BG16">
            <v>-8.3393568018734214</v>
          </cell>
          <cell r="BH16" t="str">
            <v/>
          </cell>
          <cell r="BJ16" t="str">
            <v/>
          </cell>
          <cell r="BK16" t="str">
            <v>J</v>
          </cell>
          <cell r="BL16">
            <v>74.999567285962598</v>
          </cell>
          <cell r="BM16">
            <v>-0.82056104779276717</v>
          </cell>
          <cell r="BN16" t="str">
            <v/>
          </cell>
          <cell r="BP16" t="str">
            <v/>
          </cell>
          <cell r="BQ16" t="str">
            <v>J</v>
          </cell>
          <cell r="BR16">
            <v>65.193224943096695</v>
          </cell>
          <cell r="BS16">
            <v>-3.4881993865423455</v>
          </cell>
          <cell r="BT16" t="str">
            <v/>
          </cell>
          <cell r="BV16" t="str">
            <v/>
          </cell>
          <cell r="BW16" t="str">
            <v>J</v>
          </cell>
          <cell r="BX16">
            <v>84.883376458541306</v>
          </cell>
          <cell r="BY16">
            <v>2.2714022047020554</v>
          </cell>
          <cell r="BZ16" t="str">
            <v/>
          </cell>
          <cell r="CB16" t="str">
            <v/>
          </cell>
          <cell r="CC16" t="str">
            <v>J</v>
          </cell>
          <cell r="CD16">
            <v>72.930229556990895</v>
          </cell>
          <cell r="CE16">
            <v>2.4587008673471189E-4</v>
          </cell>
          <cell r="CF16" t="str">
            <v/>
          </cell>
          <cell r="CH16" t="str">
            <v/>
          </cell>
          <cell r="CI16" t="str">
            <v>J</v>
          </cell>
          <cell r="CJ16">
            <v>65.125395600825897</v>
          </cell>
          <cell r="CK16">
            <v>-6.7173210039582987</v>
          </cell>
          <cell r="CL16" t="str">
            <v/>
          </cell>
          <cell r="CN16" t="str">
            <v/>
          </cell>
          <cell r="CO16" t="str">
            <v>J</v>
          </cell>
          <cell r="CP16">
            <v>64.801962437910902</v>
          </cell>
          <cell r="CQ16">
            <v>26.23430083181988</v>
          </cell>
          <cell r="CR16" t="str">
            <v/>
          </cell>
          <cell r="CT16" t="str">
            <v/>
          </cell>
          <cell r="CU16" t="str">
            <v>J</v>
          </cell>
          <cell r="CV16">
            <v>84.712642747205393</v>
          </cell>
          <cell r="CW16">
            <v>20.910321819606501</v>
          </cell>
          <cell r="CX16" t="str">
            <v/>
          </cell>
          <cell r="CZ16" t="str">
            <v/>
          </cell>
          <cell r="DA16" t="str">
            <v>J</v>
          </cell>
          <cell r="DB16">
            <v>71.239209209367303</v>
          </cell>
          <cell r="DC16">
            <v>0.71389413339106866</v>
          </cell>
          <cell r="DD16" t="str">
            <v/>
          </cell>
          <cell r="DF16" t="str">
            <v/>
          </cell>
          <cell r="DG16" t="str">
            <v>J</v>
          </cell>
          <cell r="DH16">
            <v>32.978180730427198</v>
          </cell>
          <cell r="DI16">
            <v>-2.6584449266328636</v>
          </cell>
          <cell r="DJ16" t="str">
            <v/>
          </cell>
          <cell r="DL16" t="str">
            <v/>
          </cell>
          <cell r="DM16" t="str">
            <v>J</v>
          </cell>
          <cell r="DN16">
            <v>100.289246890128</v>
          </cell>
          <cell r="DO16">
            <v>-3.4537164744013915</v>
          </cell>
          <cell r="DP16" t="str">
            <v/>
          </cell>
          <cell r="DR16" t="str">
            <v/>
          </cell>
          <cell r="DS16" t="str">
            <v>J</v>
          </cell>
          <cell r="DT16">
            <v>55.738189135760699</v>
          </cell>
          <cell r="DU16">
            <v>7.629571991333095</v>
          </cell>
          <cell r="DV16" t="str">
            <v/>
          </cell>
        </row>
        <row r="17">
          <cell r="A17">
            <v>8</v>
          </cell>
          <cell r="B17" t="str">
            <v/>
          </cell>
          <cell r="C17" t="str">
            <v>A</v>
          </cell>
          <cell r="D17">
            <v>63.687384777759299</v>
          </cell>
          <cell r="E17">
            <v>0.66772105482064692</v>
          </cell>
          <cell r="F17" t="str">
            <v/>
          </cell>
          <cell r="H17" t="str">
            <v/>
          </cell>
          <cell r="I17" t="str">
            <v>A</v>
          </cell>
          <cell r="J17">
            <v>51.009137082962802</v>
          </cell>
          <cell r="K17">
            <v>-3.0453541237329351</v>
          </cell>
          <cell r="L17" t="str">
            <v/>
          </cell>
          <cell r="N17" t="str">
            <v/>
          </cell>
          <cell r="O17" t="str">
            <v>A</v>
          </cell>
          <cell r="P17">
            <v>114.592664339668</v>
          </cell>
          <cell r="Q17">
            <v>-10.982549065033487</v>
          </cell>
          <cell r="R17" t="str">
            <v/>
          </cell>
          <cell r="T17" t="str">
            <v/>
          </cell>
          <cell r="U17" t="str">
            <v>A</v>
          </cell>
          <cell r="V17">
            <v>133.99143717622101</v>
          </cell>
          <cell r="W17">
            <v>-1.9403949220916927</v>
          </cell>
          <cell r="X17" t="str">
            <v/>
          </cell>
          <cell r="Z17" t="str">
            <v/>
          </cell>
          <cell r="AA17" t="str">
            <v>A</v>
          </cell>
          <cell r="AB17">
            <v>105.15896036240299</v>
          </cell>
          <cell r="AC17">
            <v>0.84949239578040459</v>
          </cell>
          <cell r="AD17" t="str">
            <v/>
          </cell>
          <cell r="AF17" t="str">
            <v/>
          </cell>
          <cell r="AG17" t="str">
            <v>A</v>
          </cell>
          <cell r="AH17">
            <v>139.15959899775601</v>
          </cell>
          <cell r="AI17">
            <v>-1.2534072301205401</v>
          </cell>
          <cell r="AJ17" t="str">
            <v/>
          </cell>
          <cell r="AL17" t="str">
            <v/>
          </cell>
          <cell r="AM17" t="str">
            <v>A</v>
          </cell>
          <cell r="AN17">
            <v>89.464538318727705</v>
          </cell>
          <cell r="AO17">
            <v>-7.9482959513475731</v>
          </cell>
          <cell r="AP17" t="str">
            <v/>
          </cell>
          <cell r="AR17" t="str">
            <v/>
          </cell>
          <cell r="AS17" t="str">
            <v>A</v>
          </cell>
          <cell r="AT17">
            <v>52.493876242385497</v>
          </cell>
          <cell r="AU17">
            <v>-3.6339568687013157</v>
          </cell>
          <cell r="AV17" t="str">
            <v/>
          </cell>
          <cell r="AX17" t="str">
            <v/>
          </cell>
          <cell r="AY17" t="str">
            <v>A</v>
          </cell>
          <cell r="AZ17">
            <v>90.925551985089001</v>
          </cell>
          <cell r="BA17">
            <v>6.2468205849436353</v>
          </cell>
          <cell r="BB17" t="str">
            <v/>
          </cell>
          <cell r="BD17" t="str">
            <v/>
          </cell>
          <cell r="BE17" t="str">
            <v>A</v>
          </cell>
          <cell r="BF17">
            <v>79.607870569233597</v>
          </cell>
          <cell r="BG17">
            <v>10.100759187213182</v>
          </cell>
          <cell r="BH17" t="str">
            <v/>
          </cell>
          <cell r="BJ17" t="str">
            <v/>
          </cell>
          <cell r="BK17" t="str">
            <v>A</v>
          </cell>
          <cell r="BL17">
            <v>75.092077437620006</v>
          </cell>
          <cell r="BM17">
            <v>0.12334758053293982</v>
          </cell>
          <cell r="BN17" t="str">
            <v/>
          </cell>
          <cell r="BP17" t="str">
            <v/>
          </cell>
          <cell r="BQ17" t="str">
            <v>A</v>
          </cell>
          <cell r="BR17">
            <v>61.296855487278002</v>
          </cell>
          <cell r="BS17">
            <v>-5.9766478176522249</v>
          </cell>
          <cell r="BT17" t="str">
            <v/>
          </cell>
          <cell r="BV17" t="str">
            <v/>
          </cell>
          <cell r="BW17" t="str">
            <v>A</v>
          </cell>
          <cell r="BX17">
            <v>83.3385092717144</v>
          </cell>
          <cell r="BY17">
            <v>-1.8199879072688052</v>
          </cell>
          <cell r="BZ17" t="str">
            <v/>
          </cell>
          <cell r="CB17" t="str">
            <v/>
          </cell>
          <cell r="CC17" t="str">
            <v>A</v>
          </cell>
          <cell r="CD17">
            <v>67.362324691172702</v>
          </cell>
          <cell r="CE17">
            <v>-7.6345637462544751</v>
          </cell>
          <cell r="CF17" t="str">
            <v/>
          </cell>
          <cell r="CH17" t="str">
            <v/>
          </cell>
          <cell r="CI17" t="str">
            <v>A</v>
          </cell>
          <cell r="CJ17">
            <v>73.791577868155301</v>
          </cell>
          <cell r="CK17">
            <v>13.306916890681443</v>
          </cell>
          <cell r="CL17" t="str">
            <v/>
          </cell>
          <cell r="CN17" t="str">
            <v/>
          </cell>
          <cell r="CO17" t="str">
            <v>A</v>
          </cell>
          <cell r="CP17">
            <v>68.635483248483993</v>
          </cell>
          <cell r="CQ17">
            <v>5.9157480211284197</v>
          </cell>
          <cell r="CR17" t="str">
            <v/>
          </cell>
          <cell r="CT17" t="str">
            <v/>
          </cell>
          <cell r="CU17" t="str">
            <v>A</v>
          </cell>
          <cell r="CV17">
            <v>75.302636407365696</v>
          </cell>
          <cell r="CW17">
            <v>-11.108148718628097</v>
          </cell>
          <cell r="CX17" t="str">
            <v/>
          </cell>
          <cell r="CZ17" t="str">
            <v/>
          </cell>
          <cell r="DA17" t="str">
            <v>A</v>
          </cell>
          <cell r="DB17">
            <v>78.777270957126504</v>
          </cell>
          <cell r="DC17">
            <v>10.581338326770773</v>
          </cell>
          <cell r="DD17" t="str">
            <v/>
          </cell>
          <cell r="DF17" t="str">
            <v/>
          </cell>
          <cell r="DG17" t="str">
            <v>A</v>
          </cell>
          <cell r="DH17">
            <v>29.5522836295779</v>
          </cell>
          <cell r="DI17">
            <v>-10.388375055778642</v>
          </cell>
          <cell r="DJ17" t="str">
            <v/>
          </cell>
          <cell r="DL17" t="str">
            <v/>
          </cell>
          <cell r="DM17" t="str">
            <v>A</v>
          </cell>
          <cell r="DN17">
            <v>107.970129531605</v>
          </cell>
          <cell r="DO17">
            <v>7.6587300031196737</v>
          </cell>
          <cell r="DP17" t="str">
            <v/>
          </cell>
          <cell r="DR17" t="str">
            <v/>
          </cell>
          <cell r="DS17" t="str">
            <v>A</v>
          </cell>
          <cell r="DT17">
            <v>54.108835759027002</v>
          </cell>
          <cell r="DU17">
            <v>-2.9232262511526996</v>
          </cell>
          <cell r="DV17" t="str">
            <v/>
          </cell>
        </row>
        <row r="18">
          <cell r="A18">
            <v>9</v>
          </cell>
          <cell r="B18" t="str">
            <v/>
          </cell>
          <cell r="C18" t="str">
            <v>S</v>
          </cell>
          <cell r="D18">
            <v>64.999284827388905</v>
          </cell>
          <cell r="E18">
            <v>2.0599056692429007</v>
          </cell>
          <cell r="F18" t="str">
            <v/>
          </cell>
          <cell r="H18" t="str">
            <v/>
          </cell>
          <cell r="I18" t="str">
            <v>S</v>
          </cell>
          <cell r="J18">
            <v>54.6026617459504</v>
          </cell>
          <cell r="K18">
            <v>7.0448646428638462</v>
          </cell>
          <cell r="L18" t="str">
            <v/>
          </cell>
          <cell r="N18" t="str">
            <v/>
          </cell>
          <cell r="O18" t="str">
            <v>S</v>
          </cell>
          <cell r="P18">
            <v>122.560377560446</v>
          </cell>
          <cell r="Q18">
            <v>6.9530744107324516</v>
          </cell>
          <cell r="R18" t="str">
            <v/>
          </cell>
          <cell r="T18" t="str">
            <v/>
          </cell>
          <cell r="U18" t="str">
            <v>S</v>
          </cell>
          <cell r="V18">
            <v>122.281459249015</v>
          </cell>
          <cell r="W18">
            <v>-8.7393479568440231</v>
          </cell>
          <cell r="X18" t="str">
            <v/>
          </cell>
          <cell r="Z18" t="str">
            <v/>
          </cell>
          <cell r="AA18" t="str">
            <v>S</v>
          </cell>
          <cell r="AB18">
            <v>103.663444606179</v>
          </cell>
          <cell r="AC18">
            <v>-1.4221477191007637</v>
          </cell>
          <cell r="AD18" t="str">
            <v/>
          </cell>
          <cell r="AF18" t="str">
            <v/>
          </cell>
          <cell r="AG18" t="str">
            <v>S</v>
          </cell>
          <cell r="AH18">
            <v>139.48373131579501</v>
          </cell>
          <cell r="AI18">
            <v>0.23292127914527061</v>
          </cell>
          <cell r="AJ18" t="str">
            <v/>
          </cell>
          <cell r="AL18" t="str">
            <v/>
          </cell>
          <cell r="AM18" t="str">
            <v>S</v>
          </cell>
          <cell r="AN18">
            <v>89.476919919845599</v>
          </cell>
          <cell r="AO18">
            <v>1.3839674747750941E-2</v>
          </cell>
          <cell r="AP18" t="str">
            <v/>
          </cell>
          <cell r="AR18" t="str">
            <v/>
          </cell>
          <cell r="AS18" t="str">
            <v>S</v>
          </cell>
          <cell r="AT18">
            <v>51.6752940651998</v>
          </cell>
          <cell r="AU18">
            <v>-1.5593860384894631</v>
          </cell>
          <cell r="AV18" t="str">
            <v/>
          </cell>
          <cell r="AX18" t="str">
            <v/>
          </cell>
          <cell r="AY18" t="str">
            <v>S</v>
          </cell>
          <cell r="AZ18">
            <v>89.259790897630793</v>
          </cell>
          <cell r="BA18">
            <v>-1.8320054716097656</v>
          </cell>
          <cell r="BB18" t="str">
            <v/>
          </cell>
          <cell r="BD18" t="str">
            <v/>
          </cell>
          <cell r="BE18" t="str">
            <v>S</v>
          </cell>
          <cell r="BF18">
            <v>82.794265770453904</v>
          </cell>
          <cell r="BG18">
            <v>4.0026132823753224</v>
          </cell>
          <cell r="BH18" t="str">
            <v/>
          </cell>
          <cell r="BJ18" t="str">
            <v/>
          </cell>
          <cell r="BK18" t="str">
            <v>S</v>
          </cell>
          <cell r="BL18">
            <v>76.186018354184498</v>
          </cell>
          <cell r="BM18">
            <v>1.4567993773687338</v>
          </cell>
          <cell r="BN18" t="str">
            <v/>
          </cell>
          <cell r="BP18" t="str">
            <v/>
          </cell>
          <cell r="BQ18" t="str">
            <v>S</v>
          </cell>
          <cell r="BR18">
            <v>68.788276733867207</v>
          </cell>
          <cell r="BS18">
            <v>12.22154250334102</v>
          </cell>
          <cell r="BT18" t="str">
            <v/>
          </cell>
          <cell r="BV18" t="str">
            <v/>
          </cell>
          <cell r="BW18" t="str">
            <v>S</v>
          </cell>
          <cell r="BX18">
            <v>85.350164469940793</v>
          </cell>
          <cell r="BY18">
            <v>2.4138363114555528</v>
          </cell>
          <cell r="BZ18" t="str">
            <v/>
          </cell>
          <cell r="CB18" t="str">
            <v/>
          </cell>
          <cell r="CC18" t="str">
            <v>S</v>
          </cell>
          <cell r="CD18">
            <v>77.308866617717996</v>
          </cell>
          <cell r="CE18">
            <v>14.765734365828243</v>
          </cell>
          <cell r="CF18" t="str">
            <v/>
          </cell>
          <cell r="CH18" t="str">
            <v/>
          </cell>
          <cell r="CI18" t="str">
            <v>S</v>
          </cell>
          <cell r="CJ18">
            <v>70.984619526090896</v>
          </cell>
          <cell r="CK18">
            <v>-3.8039006932195529</v>
          </cell>
          <cell r="CL18" t="str">
            <v/>
          </cell>
          <cell r="CN18" t="str">
            <v/>
          </cell>
          <cell r="CO18" t="str">
            <v>S</v>
          </cell>
          <cell r="CP18">
            <v>55.653825606176902</v>
          </cell>
          <cell r="CQ18">
            <v>-18.913915991979014</v>
          </cell>
          <cell r="CR18" t="str">
            <v/>
          </cell>
          <cell r="CT18" t="str">
            <v/>
          </cell>
          <cell r="CU18" t="str">
            <v>S</v>
          </cell>
          <cell r="CV18">
            <v>67.941393223657201</v>
          </cell>
          <cell r="CW18">
            <v>-9.7755451002887632</v>
          </cell>
          <cell r="CX18" t="str">
            <v/>
          </cell>
          <cell r="CZ18" t="str">
            <v/>
          </cell>
          <cell r="DA18" t="str">
            <v>S</v>
          </cell>
          <cell r="DB18">
            <v>72.899901144750402</v>
          </cell>
          <cell r="DC18">
            <v>-7.4607431064409262</v>
          </cell>
          <cell r="DD18" t="str">
            <v/>
          </cell>
          <cell r="DF18" t="str">
            <v/>
          </cell>
          <cell r="DG18" t="str">
            <v>S</v>
          </cell>
          <cell r="DH18">
            <v>31.950761499995501</v>
          </cell>
          <cell r="DI18">
            <v>8.1160491706199203</v>
          </cell>
          <cell r="DJ18" t="str">
            <v/>
          </cell>
          <cell r="DL18" t="str">
            <v/>
          </cell>
          <cell r="DM18" t="str">
            <v>S</v>
          </cell>
          <cell r="DN18">
            <v>95.631684584266296</v>
          </cell>
          <cell r="DO18">
            <v>-11.427646702717897</v>
          </cell>
          <cell r="DP18" t="str">
            <v/>
          </cell>
          <cell r="DR18" t="str">
            <v/>
          </cell>
          <cell r="DS18" t="str">
            <v>S</v>
          </cell>
          <cell r="DT18">
            <v>62.136806998516903</v>
          </cell>
          <cell r="DU18">
            <v>14.836710357699001</v>
          </cell>
          <cell r="DV18" t="str">
            <v/>
          </cell>
        </row>
        <row r="19">
          <cell r="A19">
            <v>10</v>
          </cell>
          <cell r="B19" t="str">
            <v/>
          </cell>
          <cell r="C19" t="str">
            <v>O</v>
          </cell>
          <cell r="D19">
            <v>64.228632329274703</v>
          </cell>
          <cell r="E19">
            <v>-1.1856322729715152</v>
          </cell>
          <cell r="F19" t="str">
            <v/>
          </cell>
          <cell r="H19" t="str">
            <v/>
          </cell>
          <cell r="I19" t="str">
            <v>O</v>
          </cell>
          <cell r="J19">
            <v>54.978937475136803</v>
          </cell>
          <cell r="K19">
            <v>0.68911609279618258</v>
          </cell>
          <cell r="L19" t="str">
            <v/>
          </cell>
          <cell r="N19" t="str">
            <v/>
          </cell>
          <cell r="O19" t="str">
            <v>O</v>
          </cell>
          <cell r="P19">
            <v>125.273579131714</v>
          </cell>
          <cell r="Q19">
            <v>2.2137673082231357</v>
          </cell>
          <cell r="R19" t="str">
            <v/>
          </cell>
          <cell r="T19" t="str">
            <v/>
          </cell>
          <cell r="U19" t="str">
            <v>O</v>
          </cell>
          <cell r="V19">
            <v>138.92249233026399</v>
          </cell>
          <cell r="W19">
            <v>13.608794974682992</v>
          </cell>
          <cell r="X19" t="str">
            <v/>
          </cell>
          <cell r="Z19" t="str">
            <v/>
          </cell>
          <cell r="AA19" t="str">
            <v>O</v>
          </cell>
          <cell r="AB19">
            <v>100.025223172059</v>
          </cell>
          <cell r="AC19">
            <v>-3.5096474441320469</v>
          </cell>
          <cell r="AD19" t="str">
            <v/>
          </cell>
          <cell r="AF19" t="str">
            <v/>
          </cell>
          <cell r="AG19" t="str">
            <v>O</v>
          </cell>
          <cell r="AH19">
            <v>148.370067767161</v>
          </cell>
          <cell r="AI19">
            <v>6.3708766373958614</v>
          </cell>
          <cell r="AJ19" t="str">
            <v/>
          </cell>
          <cell r="AL19" t="str">
            <v/>
          </cell>
          <cell r="AM19" t="str">
            <v>O</v>
          </cell>
          <cell r="AN19">
            <v>74.804458557920597</v>
          </cell>
          <cell r="AO19">
            <v>-16.398040271243975</v>
          </cell>
          <cell r="AP19" t="str">
            <v/>
          </cell>
          <cell r="AR19" t="str">
            <v/>
          </cell>
          <cell r="AS19" t="str">
            <v>O</v>
          </cell>
          <cell r="AT19">
            <v>52.630580330740301</v>
          </cell>
          <cell r="AU19">
            <v>1.8486324709351409</v>
          </cell>
          <cell r="AV19" t="str">
            <v/>
          </cell>
          <cell r="AX19" t="str">
            <v/>
          </cell>
          <cell r="AY19" t="str">
            <v>O</v>
          </cell>
          <cell r="AZ19">
            <v>87.6105174870372</v>
          </cell>
          <cell r="BA19">
            <v>-1.8477226912676614</v>
          </cell>
          <cell r="BB19" t="str">
            <v/>
          </cell>
          <cell r="BD19" t="str">
            <v/>
          </cell>
          <cell r="BE19" t="str">
            <v>O</v>
          </cell>
          <cell r="BF19">
            <v>81.741754069713906</v>
          </cell>
          <cell r="BG19">
            <v>-1.2712374352809364</v>
          </cell>
          <cell r="BH19" t="str">
            <v/>
          </cell>
          <cell r="BJ19" t="str">
            <v/>
          </cell>
          <cell r="BK19" t="str">
            <v>O</v>
          </cell>
          <cell r="BL19">
            <v>75.002648742567601</v>
          </cell>
          <cell r="BM19">
            <v>-1.5532634952984181</v>
          </cell>
          <cell r="BN19" t="str">
            <v/>
          </cell>
          <cell r="BP19" t="str">
            <v/>
          </cell>
          <cell r="BQ19" t="str">
            <v>O</v>
          </cell>
          <cell r="BR19">
            <v>78.033652339945206</v>
          </cell>
          <cell r="BS19">
            <v>13.440336122748263</v>
          </cell>
          <cell r="BT19" t="str">
            <v/>
          </cell>
          <cell r="BV19" t="str">
            <v/>
          </cell>
          <cell r="BW19" t="str">
            <v>O</v>
          </cell>
          <cell r="BX19">
            <v>86.355525999219395</v>
          </cell>
          <cell r="BY19">
            <v>1.1779257081955263</v>
          </cell>
          <cell r="BZ19" t="str">
            <v/>
          </cell>
          <cell r="CB19" t="str">
            <v/>
          </cell>
          <cell r="CC19" t="str">
            <v>O</v>
          </cell>
          <cell r="CD19">
            <v>72.763335795993697</v>
          </cell>
          <cell r="CE19">
            <v>-5.8797017995378731</v>
          </cell>
          <cell r="CF19" t="str">
            <v/>
          </cell>
          <cell r="CH19" t="str">
            <v/>
          </cell>
          <cell r="CI19" t="str">
            <v>O</v>
          </cell>
          <cell r="CJ19">
            <v>70.003219243824802</v>
          </cell>
          <cell r="CK19">
            <v>-1.3825534162444475</v>
          </cell>
          <cell r="CL19" t="str">
            <v/>
          </cell>
          <cell r="CN19" t="str">
            <v/>
          </cell>
          <cell r="CO19" t="str">
            <v>O</v>
          </cell>
          <cell r="CP19">
            <v>71.781652753804806</v>
          </cell>
          <cell r="CQ19">
            <v>28.978829347246005</v>
          </cell>
          <cell r="CR19" t="str">
            <v/>
          </cell>
          <cell r="CT19" t="str">
            <v/>
          </cell>
          <cell r="CU19" t="str">
            <v>O</v>
          </cell>
          <cell r="CV19">
            <v>57.497350283274002</v>
          </cell>
          <cell r="CW19">
            <v>-15.372135372617857</v>
          </cell>
          <cell r="CX19" t="str">
            <v/>
          </cell>
          <cell r="CZ19" t="str">
            <v/>
          </cell>
          <cell r="DA19" t="str">
            <v>O</v>
          </cell>
          <cell r="DB19">
            <v>72.639449564473495</v>
          </cell>
          <cell r="DC19">
            <v>-0.35727288540453594</v>
          </cell>
          <cell r="DD19" t="str">
            <v/>
          </cell>
          <cell r="DF19" t="str">
            <v/>
          </cell>
          <cell r="DG19" t="str">
            <v>O</v>
          </cell>
          <cell r="DH19">
            <v>32.072315781092399</v>
          </cell>
          <cell r="DI19">
            <v>0.38044251651689898</v>
          </cell>
          <cell r="DJ19" t="str">
            <v/>
          </cell>
          <cell r="DL19" t="str">
            <v/>
          </cell>
          <cell r="DM19" t="str">
            <v>O</v>
          </cell>
          <cell r="DN19">
            <v>90.698694620134603</v>
          </cell>
          <cell r="DO19">
            <v>-5.1583217273402422</v>
          </cell>
          <cell r="DP19" t="str">
            <v/>
          </cell>
          <cell r="DR19" t="str">
            <v/>
          </cell>
          <cell r="DS19" t="str">
            <v>O</v>
          </cell>
          <cell r="DT19">
            <v>62.462046398126297</v>
          </cell>
          <cell r="DU19">
            <v>0.5234247064178188</v>
          </cell>
          <cell r="DV19" t="str">
            <v/>
          </cell>
        </row>
        <row r="20">
          <cell r="A20">
            <v>11</v>
          </cell>
          <cell r="B20" t="str">
            <v/>
          </cell>
          <cell r="C20" t="str">
            <v>N</v>
          </cell>
          <cell r="D20">
            <v>62.8433427074552</v>
          </cell>
          <cell r="E20">
            <v>-2.1568100885562602</v>
          </cell>
          <cell r="F20" t="str">
            <v/>
          </cell>
          <cell r="H20" t="str">
            <v/>
          </cell>
          <cell r="I20" t="str">
            <v>N</v>
          </cell>
          <cell r="J20">
            <v>60.630694073381598</v>
          </cell>
          <cell r="K20">
            <v>10.279857810640113</v>
          </cell>
          <cell r="L20" t="str">
            <v/>
          </cell>
          <cell r="N20" t="str">
            <v/>
          </cell>
          <cell r="O20" t="str">
            <v>N</v>
          </cell>
          <cell r="P20">
            <v>121.396469261498</v>
          </cell>
          <cell r="Q20">
            <v>-3.0949142645150807</v>
          </cell>
          <cell r="R20" t="str">
            <v/>
          </cell>
          <cell r="T20" t="str">
            <v/>
          </cell>
          <cell r="U20" t="str">
            <v>N</v>
          </cell>
          <cell r="V20">
            <v>103.871052130094</v>
          </cell>
          <cell r="W20">
            <v>-25.230932451774123</v>
          </cell>
          <cell r="X20" t="str">
            <v/>
          </cell>
          <cell r="Z20" t="str">
            <v/>
          </cell>
          <cell r="AA20" t="str">
            <v>N</v>
          </cell>
          <cell r="AB20">
            <v>100.21212277277699</v>
          </cell>
          <cell r="AC20">
            <v>0.18685247059784249</v>
          </cell>
          <cell r="AD20" t="str">
            <v/>
          </cell>
          <cell r="AF20" t="str">
            <v/>
          </cell>
          <cell r="AG20" t="str">
            <v>N</v>
          </cell>
          <cell r="AH20">
            <v>140.809476632117</v>
          </cell>
          <cell r="AI20">
            <v>-5.0957657759575392</v>
          </cell>
          <cell r="AJ20" t="str">
            <v/>
          </cell>
          <cell r="AL20" t="str">
            <v/>
          </cell>
          <cell r="AM20" t="str">
            <v>N</v>
          </cell>
          <cell r="AN20">
            <v>83.889122552993797</v>
          </cell>
          <cell r="AO20">
            <v>12.144548827980618</v>
          </cell>
          <cell r="AP20" t="str">
            <v/>
          </cell>
          <cell r="AR20" t="str">
            <v/>
          </cell>
          <cell r="AS20" t="str">
            <v>N</v>
          </cell>
          <cell r="AT20">
            <v>51.266755583982103</v>
          </cell>
          <cell r="AU20">
            <v>-2.5913161857377798</v>
          </cell>
          <cell r="AV20" t="str">
            <v/>
          </cell>
          <cell r="AX20" t="str">
            <v/>
          </cell>
          <cell r="AY20" t="str">
            <v>N</v>
          </cell>
          <cell r="AZ20">
            <v>84.498495176992805</v>
          </cell>
          <cell r="BA20">
            <v>-3.5521104078683807</v>
          </cell>
          <cell r="BB20" t="str">
            <v/>
          </cell>
          <cell r="BD20" t="str">
            <v/>
          </cell>
          <cell r="BE20" t="str">
            <v>N</v>
          </cell>
          <cell r="BF20">
            <v>78.406557972500593</v>
          </cell>
          <cell r="BG20">
            <v>-4.0801621339919825</v>
          </cell>
          <cell r="BH20" t="str">
            <v/>
          </cell>
          <cell r="BJ20" t="str">
            <v/>
          </cell>
          <cell r="BK20" t="str">
            <v>N</v>
          </cell>
          <cell r="BL20">
            <v>77.319105050752796</v>
          </cell>
          <cell r="BM20">
            <v>3.088499335718109</v>
          </cell>
          <cell r="BN20" t="str">
            <v/>
          </cell>
          <cell r="BP20" t="str">
            <v/>
          </cell>
          <cell r="BQ20" t="str">
            <v>N</v>
          </cell>
          <cell r="BR20">
            <v>72.052844785076303</v>
          </cell>
          <cell r="BS20">
            <v>-7.6643952647687978</v>
          </cell>
          <cell r="BT20" t="str">
            <v/>
          </cell>
          <cell r="BV20" t="str">
            <v/>
          </cell>
          <cell r="BW20" t="str">
            <v>N</v>
          </cell>
          <cell r="BX20">
            <v>86.545121695173705</v>
          </cell>
          <cell r="BY20">
            <v>0.21955247653291377</v>
          </cell>
          <cell r="BZ20" t="str">
            <v/>
          </cell>
          <cell r="CB20" t="str">
            <v/>
          </cell>
          <cell r="CC20" t="str">
            <v>N</v>
          </cell>
          <cell r="CD20">
            <v>74.287746571673196</v>
          </cell>
          <cell r="CE20">
            <v>2.0950259619123113</v>
          </cell>
          <cell r="CF20" t="str">
            <v/>
          </cell>
          <cell r="CH20" t="str">
            <v/>
          </cell>
          <cell r="CI20" t="str">
            <v>N</v>
          </cell>
          <cell r="CJ20">
            <v>71.426638875435202</v>
          </cell>
          <cell r="CK20">
            <v>2.0333631038489175</v>
          </cell>
          <cell r="CL20" t="str">
            <v/>
          </cell>
          <cell r="CN20" t="str">
            <v/>
          </cell>
          <cell r="CO20" t="str">
            <v>N</v>
          </cell>
          <cell r="CP20">
            <v>57.022121795517798</v>
          </cell>
          <cell r="CQ20">
            <v>-20.561703989888525</v>
          </cell>
          <cell r="CR20" t="str">
            <v/>
          </cell>
          <cell r="CT20" t="str">
            <v/>
          </cell>
          <cell r="CU20" t="str">
            <v>N</v>
          </cell>
          <cell r="CV20">
            <v>68.102087575051101</v>
          </cell>
          <cell r="CW20">
            <v>18.443871308034907</v>
          </cell>
          <cell r="CX20" t="str">
            <v/>
          </cell>
          <cell r="CZ20" t="str">
            <v/>
          </cell>
          <cell r="DA20" t="str">
            <v>N</v>
          </cell>
          <cell r="DB20">
            <v>64.056928535196903</v>
          </cell>
          <cell r="DC20">
            <v>-11.815234119662342</v>
          </cell>
          <cell r="DD20" t="str">
            <v/>
          </cell>
          <cell r="DF20" t="str">
            <v/>
          </cell>
          <cell r="DG20" t="str">
            <v>N</v>
          </cell>
          <cell r="DH20">
            <v>32.2682032044412</v>
          </cell>
          <cell r="DI20">
            <v>0.61076794293812853</v>
          </cell>
          <cell r="DJ20" t="str">
            <v/>
          </cell>
          <cell r="DL20" t="str">
            <v/>
          </cell>
          <cell r="DM20" t="str">
            <v>N</v>
          </cell>
          <cell r="DN20">
            <v>94.450719798206507</v>
          </cell>
          <cell r="DO20">
            <v>4.1368017409579849</v>
          </cell>
          <cell r="DP20" t="str">
            <v/>
          </cell>
          <cell r="DR20" t="str">
            <v/>
          </cell>
          <cell r="DS20" t="str">
            <v>N</v>
          </cell>
          <cell r="DT20">
            <v>61.068513332927601</v>
          </cell>
          <cell r="DU20">
            <v>-2.2310077007667517</v>
          </cell>
          <cell r="DV20" t="str">
            <v/>
          </cell>
        </row>
        <row r="21">
          <cell r="A21">
            <v>12</v>
          </cell>
          <cell r="B21" t="str">
            <v/>
          </cell>
          <cell r="C21" t="str">
            <v>D</v>
          </cell>
          <cell r="D21">
            <v>64.175834886396601</v>
          </cell>
          <cell r="E21">
            <v>2.1203394369779804</v>
          </cell>
          <cell r="F21" t="str">
            <v/>
          </cell>
          <cell r="H21" t="str">
            <v/>
          </cell>
          <cell r="I21" t="str">
            <v>D</v>
          </cell>
          <cell r="J21">
            <v>85.191930014099995</v>
          </cell>
          <cell r="K21">
            <v>40.509574096235525</v>
          </cell>
          <cell r="L21" t="str">
            <v/>
          </cell>
          <cell r="N21" t="str">
            <v/>
          </cell>
          <cell r="O21" t="str">
            <v>D</v>
          </cell>
          <cell r="P21">
            <v>122.321255432916</v>
          </cell>
          <cell r="Q21">
            <v>0.76179000678013864</v>
          </cell>
          <cell r="R21" t="str">
            <v/>
          </cell>
          <cell r="T21" t="str">
            <v/>
          </cell>
          <cell r="U21" t="str">
            <v>D</v>
          </cell>
          <cell r="V21">
            <v>116.682279356837</v>
          </cell>
          <cell r="W21">
            <v>12.333780166872188</v>
          </cell>
          <cell r="X21" t="str">
            <v/>
          </cell>
          <cell r="Z21" t="str">
            <v/>
          </cell>
          <cell r="AA21" t="str">
            <v>D</v>
          </cell>
          <cell r="AB21">
            <v>97.351239831008698</v>
          </cell>
          <cell r="AC21">
            <v>-2.8548272031469923</v>
          </cell>
          <cell r="AD21" t="str">
            <v/>
          </cell>
          <cell r="AF21" t="str">
            <v/>
          </cell>
          <cell r="AG21" t="str">
            <v>D</v>
          </cell>
          <cell r="AH21">
            <v>137.78782655557899</v>
          </cell>
          <cell r="AI21">
            <v>-2.1459138609203565</v>
          </cell>
          <cell r="AJ21" t="str">
            <v/>
          </cell>
          <cell r="AL21" t="str">
            <v/>
          </cell>
          <cell r="AM21" t="str">
            <v>D</v>
          </cell>
          <cell r="AN21">
            <v>114.23695219824199</v>
          </cell>
          <cell r="AO21">
            <v>36.176120004208045</v>
          </cell>
          <cell r="AP21" t="str">
            <v/>
          </cell>
          <cell r="AR21" t="str">
            <v/>
          </cell>
          <cell r="AS21" t="str">
            <v>D</v>
          </cell>
          <cell r="AT21">
            <v>49.769426713217101</v>
          </cell>
          <cell r="AU21">
            <v>-2.9206624326210129</v>
          </cell>
          <cell r="AV21" t="str">
            <v/>
          </cell>
          <cell r="AX21" t="str">
            <v/>
          </cell>
          <cell r="AY21" t="str">
            <v>D</v>
          </cell>
          <cell r="AZ21">
            <v>84.415948848293496</v>
          </cell>
          <cell r="BA21">
            <v>-9.7689702670333833E-2</v>
          </cell>
          <cell r="BB21" t="str">
            <v/>
          </cell>
          <cell r="BD21" t="str">
            <v/>
          </cell>
          <cell r="BE21" t="str">
            <v>D</v>
          </cell>
          <cell r="BF21">
            <v>79.358391010078293</v>
          </cell>
          <cell r="BG21">
            <v>1.2139712062242625</v>
          </cell>
          <cell r="BH21" t="str">
            <v/>
          </cell>
          <cell r="BJ21" t="str">
            <v/>
          </cell>
          <cell r="BK21" t="str">
            <v>D</v>
          </cell>
          <cell r="BL21">
            <v>76.685682502744498</v>
          </cell>
          <cell r="BM21">
            <v>-0.81923160853002441</v>
          </cell>
          <cell r="BN21" t="str">
            <v/>
          </cell>
          <cell r="BP21" t="str">
            <v/>
          </cell>
          <cell r="BQ21" t="str">
            <v>D</v>
          </cell>
          <cell r="BR21">
            <v>74.163581074716802</v>
          </cell>
          <cell r="BS21">
            <v>2.9294281106270414</v>
          </cell>
          <cell r="BT21" t="str">
            <v/>
          </cell>
          <cell r="BV21" t="str">
            <v/>
          </cell>
          <cell r="BW21" t="str">
            <v>D</v>
          </cell>
          <cell r="BX21">
            <v>85.582645472190293</v>
          </cell>
          <cell r="BY21">
            <v>-1.1121091566239971</v>
          </cell>
          <cell r="BZ21" t="str">
            <v/>
          </cell>
          <cell r="CB21" t="str">
            <v/>
          </cell>
          <cell r="CC21" t="str">
            <v>D</v>
          </cell>
          <cell r="CD21">
            <v>75.277961746043403</v>
          </cell>
          <cell r="CE21">
            <v>1.3329454991811263</v>
          </cell>
          <cell r="CF21" t="str">
            <v/>
          </cell>
          <cell r="CH21" t="str">
            <v/>
          </cell>
          <cell r="CI21" t="str">
            <v>D</v>
          </cell>
          <cell r="CJ21">
            <v>65.158478475717899</v>
          </cell>
          <cell r="CK21">
            <v>-8.7756619916676826</v>
          </cell>
          <cell r="CL21" t="str">
            <v/>
          </cell>
          <cell r="CN21" t="str">
            <v/>
          </cell>
          <cell r="CO21" t="str">
            <v>D</v>
          </cell>
          <cell r="CP21">
            <v>58.732358869374004</v>
          </cell>
          <cell r="CQ21">
            <v>2.9992519043559041</v>
          </cell>
          <cell r="CR21" t="str">
            <v/>
          </cell>
          <cell r="CT21" t="str">
            <v/>
          </cell>
          <cell r="CU21" t="str">
            <v>D</v>
          </cell>
          <cell r="CV21">
            <v>64.295542016373204</v>
          </cell>
          <cell r="CW21">
            <v>-5.5894697126324333</v>
          </cell>
          <cell r="CX21" t="str">
            <v/>
          </cell>
          <cell r="CZ21" t="str">
            <v/>
          </cell>
          <cell r="DA21" t="str">
            <v>D</v>
          </cell>
          <cell r="DB21">
            <v>72.419542311923195</v>
          </cell>
          <cell r="DC21">
            <v>13.0549715197964</v>
          </cell>
          <cell r="DD21" t="str">
            <v/>
          </cell>
          <cell r="DF21" t="str">
            <v/>
          </cell>
          <cell r="DG21" t="str">
            <v>D</v>
          </cell>
          <cell r="DH21">
            <v>32.5673567668657</v>
          </cell>
          <cell r="DI21">
            <v>0.92708466142088497</v>
          </cell>
          <cell r="DJ21" t="str">
            <v/>
          </cell>
          <cell r="DL21" t="str">
            <v/>
          </cell>
          <cell r="DM21" t="str">
            <v>D</v>
          </cell>
          <cell r="DN21">
            <v>95.292206330673693</v>
          </cell>
          <cell r="DO21">
            <v>0.89092654271456517</v>
          </cell>
          <cell r="DP21" t="str">
            <v/>
          </cell>
          <cell r="DR21" t="str">
            <v/>
          </cell>
          <cell r="DS21" t="str">
            <v>D</v>
          </cell>
          <cell r="DT21">
            <v>53.0446090320198</v>
          </cell>
          <cell r="DU21">
            <v>-13.139183947648814</v>
          </cell>
          <cell r="DV21" t="str">
            <v/>
          </cell>
        </row>
        <row r="22">
          <cell r="A22">
            <v>13</v>
          </cell>
          <cell r="B22">
            <v>1994</v>
          </cell>
          <cell r="C22" t="str">
            <v>E</v>
          </cell>
          <cell r="D22">
            <v>63.495441442586902</v>
          </cell>
          <cell r="E22">
            <v>-1.0602019358441184</v>
          </cell>
          <cell r="F22">
            <v>0.14159309277910842</v>
          </cell>
          <cell r="H22">
            <v>1994</v>
          </cell>
          <cell r="I22" t="str">
            <v>E</v>
          </cell>
          <cell r="J22">
            <v>59.7908006447052</v>
          </cell>
          <cell r="K22">
            <v>-29.81635627364081</v>
          </cell>
          <cell r="L22">
            <v>1.7771252800247752</v>
          </cell>
          <cell r="N22">
            <v>1994</v>
          </cell>
          <cell r="O22" t="str">
            <v>E</v>
          </cell>
          <cell r="P22">
            <v>125.778462662892</v>
          </cell>
          <cell r="Q22">
            <v>2.8263339987317337</v>
          </cell>
          <cell r="R22">
            <v>0.24486496710121627</v>
          </cell>
          <cell r="T22">
            <v>1994</v>
          </cell>
          <cell r="U22" t="str">
            <v>E</v>
          </cell>
          <cell r="V22">
            <v>123.287155964703</v>
          </cell>
          <cell r="W22">
            <v>5.6605652925814098</v>
          </cell>
          <cell r="X22">
            <v>-4.2990009703595637</v>
          </cell>
          <cell r="Z22">
            <v>1994</v>
          </cell>
          <cell r="AA22" t="str">
            <v>E</v>
          </cell>
          <cell r="AB22">
            <v>100.556978378995</v>
          </cell>
          <cell r="AC22">
            <v>3.2929611924317648</v>
          </cell>
          <cell r="AD22">
            <v>-8.1322934573289185</v>
          </cell>
          <cell r="AF22">
            <v>1994</v>
          </cell>
          <cell r="AG22" t="str">
            <v>E</v>
          </cell>
          <cell r="AH22">
            <v>139.13729789568001</v>
          </cell>
          <cell r="AI22">
            <v>0.97938357388682729</v>
          </cell>
          <cell r="AJ22">
            <v>-0.1661263859325085</v>
          </cell>
          <cell r="AL22">
            <v>1994</v>
          </cell>
          <cell r="AM22" t="str">
            <v>E</v>
          </cell>
          <cell r="AN22">
            <v>92.7378622614508</v>
          </cell>
          <cell r="AO22">
            <v>-18.819733477730203</v>
          </cell>
          <cell r="AP22">
            <v>-23.431825504744168</v>
          </cell>
          <cell r="AR22">
            <v>1994</v>
          </cell>
          <cell r="AS22" t="str">
            <v>E</v>
          </cell>
          <cell r="AT22">
            <v>52.841521957741499</v>
          </cell>
          <cell r="AU22">
            <v>6.1726554782849385</v>
          </cell>
          <cell r="AV22">
            <v>9.8802479553338943E-2</v>
          </cell>
          <cell r="AX22">
            <v>1994</v>
          </cell>
          <cell r="AY22" t="str">
            <v>E</v>
          </cell>
          <cell r="AZ22">
            <v>89.976139340730597</v>
          </cell>
          <cell r="BA22">
            <v>6.5866587632977813</v>
          </cell>
          <cell r="BB22">
            <v>6.9931503711798504</v>
          </cell>
          <cell r="BD22">
            <v>1994</v>
          </cell>
          <cell r="BE22" t="str">
            <v>E</v>
          </cell>
          <cell r="BF22">
            <v>80.926874051394194</v>
          </cell>
          <cell r="BG22">
            <v>1.9764551944062347</v>
          </cell>
          <cell r="BH22">
            <v>10.039600587395267</v>
          </cell>
          <cell r="BJ22">
            <v>1994</v>
          </cell>
          <cell r="BK22" t="str">
            <v>E</v>
          </cell>
          <cell r="BL22">
            <v>76.779630028500705</v>
          </cell>
          <cell r="BM22">
            <v>0.12250986454067636</v>
          </cell>
          <cell r="BN22">
            <v>2.5320187711030875</v>
          </cell>
          <cell r="BP22">
            <v>1994</v>
          </cell>
          <cell r="BQ22" t="str">
            <v>E</v>
          </cell>
          <cell r="BR22">
            <v>73.066019344155805</v>
          </cell>
          <cell r="BS22">
            <v>-1.4799200829518355</v>
          </cell>
          <cell r="BT22">
            <v>2.6960269958282064</v>
          </cell>
          <cell r="BV22">
            <v>1994</v>
          </cell>
          <cell r="BW22" t="str">
            <v>E</v>
          </cell>
          <cell r="BX22">
            <v>87.887067780686095</v>
          </cell>
          <cell r="BY22">
            <v>2.6926280389925727</v>
          </cell>
          <cell r="BZ22">
            <v>1.6806671494247214</v>
          </cell>
          <cell r="CB22">
            <v>1994</v>
          </cell>
          <cell r="CC22" t="str">
            <v>E</v>
          </cell>
          <cell r="CD22">
            <v>73.590810975927695</v>
          </cell>
          <cell r="CE22">
            <v>-2.2412280181116628</v>
          </cell>
          <cell r="CF22">
            <v>1.1242944952256335</v>
          </cell>
          <cell r="CH22">
            <v>1994</v>
          </cell>
          <cell r="CI22" t="str">
            <v>E</v>
          </cell>
          <cell r="CJ22">
            <v>71.919442836129605</v>
          </cell>
          <cell r="CK22">
            <v>10.376185139024162</v>
          </cell>
          <cell r="CL22">
            <v>2.1494651933589926</v>
          </cell>
          <cell r="CN22">
            <v>1994</v>
          </cell>
          <cell r="CO22" t="str">
            <v>E</v>
          </cell>
          <cell r="CP22">
            <v>55.903632794515303</v>
          </cell>
          <cell r="CQ22">
            <v>-4.8162991054897635</v>
          </cell>
          <cell r="CR22">
            <v>-14.532526201315193</v>
          </cell>
          <cell r="CT22">
            <v>1994</v>
          </cell>
          <cell r="CU22" t="str">
            <v>E</v>
          </cell>
          <cell r="CV22">
            <v>76.466978475949503</v>
          </cell>
          <cell r="CW22">
            <v>18.930451595659271</v>
          </cell>
          <cell r="CX22">
            <v>38.739603725187742</v>
          </cell>
          <cell r="CZ22">
            <v>1994</v>
          </cell>
          <cell r="DA22" t="str">
            <v>E</v>
          </cell>
          <cell r="DB22">
            <v>73.216289299169503</v>
          </cell>
          <cell r="DC22">
            <v>1.1001823013663703</v>
          </cell>
          <cell r="DD22">
            <v>11.178539927702303</v>
          </cell>
          <cell r="DF22">
            <v>1994</v>
          </cell>
          <cell r="DG22" t="str">
            <v>E</v>
          </cell>
          <cell r="DH22">
            <v>31.195339604530101</v>
          </cell>
          <cell r="DI22">
            <v>-4.2128600492733259</v>
          </cell>
          <cell r="DJ22">
            <v>-11.25184637073316</v>
          </cell>
          <cell r="DL22">
            <v>1994</v>
          </cell>
          <cell r="DM22" t="str">
            <v>E</v>
          </cell>
          <cell r="DN22">
            <v>99.717423848536299</v>
          </cell>
          <cell r="DO22">
            <v>4.6438399196117253</v>
          </cell>
          <cell r="DP22">
            <v>-1.4172662660447604</v>
          </cell>
          <cell r="DR22">
            <v>1994</v>
          </cell>
          <cell r="DS22" t="str">
            <v>E</v>
          </cell>
          <cell r="DT22">
            <v>55.622963715437798</v>
          </cell>
          <cell r="DU22">
            <v>4.8607289797566455</v>
          </cell>
          <cell r="DV22">
            <v>12.822757682496015</v>
          </cell>
        </row>
        <row r="23">
          <cell r="A23">
            <v>14</v>
          </cell>
          <cell r="B23" t="str">
            <v/>
          </cell>
          <cell r="C23" t="str">
            <v>F</v>
          </cell>
          <cell r="D23">
            <v>63.580769221132101</v>
          </cell>
          <cell r="E23">
            <v>0.13438410160886427</v>
          </cell>
          <cell r="F23">
            <v>1.5769547735865106</v>
          </cell>
          <cell r="H23" t="str">
            <v/>
          </cell>
          <cell r="I23" t="str">
            <v>F</v>
          </cell>
          <cell r="J23">
            <v>57.636325306180098</v>
          </cell>
          <cell r="K23">
            <v>-3.6033558930371856</v>
          </cell>
          <cell r="L23">
            <v>-8.657558255745414</v>
          </cell>
          <cell r="N23" t="str">
            <v/>
          </cell>
          <cell r="O23" t="str">
            <v>F</v>
          </cell>
          <cell r="P23">
            <v>125.556684634522</v>
          </cell>
          <cell r="Q23">
            <v>-0.17632432745214865</v>
          </cell>
          <cell r="R23">
            <v>-3.2927233526767239</v>
          </cell>
          <cell r="T23" t="str">
            <v/>
          </cell>
          <cell r="U23" t="str">
            <v>F</v>
          </cell>
          <cell r="V23">
            <v>128.899843348633</v>
          </cell>
          <cell r="W23">
            <v>4.5525321271397523</v>
          </cell>
          <cell r="X23">
            <v>-4.6357386070081912</v>
          </cell>
          <cell r="Z23" t="str">
            <v/>
          </cell>
          <cell r="AA23" t="str">
            <v>F</v>
          </cell>
          <cell r="AB23">
            <v>102.30907075749199</v>
          </cell>
          <cell r="AC23">
            <v>1.7423876559749418</v>
          </cell>
          <cell r="AD23">
            <v>-3.9401259147465337</v>
          </cell>
          <cell r="AF23" t="str">
            <v/>
          </cell>
          <cell r="AG23" t="str">
            <v>F</v>
          </cell>
          <cell r="AH23">
            <v>133.929775319784</v>
          </cell>
          <cell r="AI23">
            <v>-3.7427222280832395</v>
          </cell>
          <cell r="AJ23">
            <v>-0.2665825783801779</v>
          </cell>
          <cell r="AL23" t="str">
            <v/>
          </cell>
          <cell r="AM23" t="str">
            <v>F</v>
          </cell>
          <cell r="AN23">
            <v>92.598676979337199</v>
          </cell>
          <cell r="AO23">
            <v>-0.15008463503418668</v>
          </cell>
          <cell r="AP23">
            <v>-25.188734305385584</v>
          </cell>
          <cell r="AR23" t="str">
            <v/>
          </cell>
          <cell r="AS23" t="str">
            <v>F</v>
          </cell>
          <cell r="AT23">
            <v>53.500028066685303</v>
          </cell>
          <cell r="AU23">
            <v>1.246190655656032</v>
          </cell>
          <cell r="AV23">
            <v>-2.579579353620264</v>
          </cell>
          <cell r="AX23" t="str">
            <v/>
          </cell>
          <cell r="AY23" t="str">
            <v>F</v>
          </cell>
          <cell r="AZ23">
            <v>84.1673556548661</v>
          </cell>
          <cell r="BA23">
            <v>-6.4559156776745175</v>
          </cell>
          <cell r="BB23">
            <v>-8.5908591810720196</v>
          </cell>
          <cell r="BD23" t="str">
            <v/>
          </cell>
          <cell r="BE23" t="str">
            <v>F</v>
          </cell>
          <cell r="BF23">
            <v>78.770476347795395</v>
          </cell>
          <cell r="BG23">
            <v>-2.6646249825853063</v>
          </cell>
          <cell r="BH23">
            <v>5.3158965746832303</v>
          </cell>
          <cell r="BJ23" t="str">
            <v/>
          </cell>
          <cell r="BK23" t="str">
            <v>F</v>
          </cell>
          <cell r="BL23">
            <v>74.938579763819007</v>
          </cell>
          <cell r="BM23">
            <v>-2.3978368533402628</v>
          </cell>
          <cell r="BN23">
            <v>-1.7751471879456304</v>
          </cell>
          <cell r="BP23" t="str">
            <v/>
          </cell>
          <cell r="BQ23" t="str">
            <v>F</v>
          </cell>
          <cell r="BR23">
            <v>74.218991004669206</v>
          </cell>
          <cell r="BS23">
            <v>1.5779861430286424</v>
          </cell>
          <cell r="BT23">
            <v>3.6686537751040831</v>
          </cell>
          <cell r="BV23" t="str">
            <v/>
          </cell>
          <cell r="BW23" t="str">
            <v>F</v>
          </cell>
          <cell r="BX23">
            <v>87.857876287745697</v>
          </cell>
          <cell r="BY23">
            <v>-3.321477627771241E-2</v>
          </cell>
          <cell r="BZ23">
            <v>2.1099509572443149</v>
          </cell>
          <cell r="CB23" t="str">
            <v/>
          </cell>
          <cell r="CC23" t="str">
            <v>F</v>
          </cell>
          <cell r="CD23">
            <v>73.519297005999704</v>
          </cell>
          <cell r="CE23">
            <v>-9.7177852750374161E-2</v>
          </cell>
          <cell r="CF23">
            <v>4.5005022098672827</v>
          </cell>
          <cell r="CH23" t="str">
            <v/>
          </cell>
          <cell r="CI23" t="str">
            <v>F</v>
          </cell>
          <cell r="CJ23">
            <v>72.866772713359794</v>
          </cell>
          <cell r="CK23">
            <v>1.3172097000093697</v>
          </cell>
          <cell r="CL23">
            <v>2.9719913497670771</v>
          </cell>
          <cell r="CN23" t="str">
            <v/>
          </cell>
          <cell r="CO23" t="str">
            <v>F</v>
          </cell>
          <cell r="CP23">
            <v>53.964555974790997</v>
          </cell>
          <cell r="CQ23">
            <v>-3.4686061044579386</v>
          </cell>
          <cell r="CR23">
            <v>15.912760172058283</v>
          </cell>
          <cell r="CT23" t="str">
            <v/>
          </cell>
          <cell r="CU23" t="str">
            <v>F</v>
          </cell>
          <cell r="CV23">
            <v>63.866758721988802</v>
          </cell>
          <cell r="CW23">
            <v>-16.477988283431046</v>
          </cell>
          <cell r="CX23">
            <v>5.3065880267290293</v>
          </cell>
          <cell r="CZ23" t="str">
            <v/>
          </cell>
          <cell r="DA23" t="str">
            <v>F</v>
          </cell>
          <cell r="DB23">
            <v>73.598780579927094</v>
          </cell>
          <cell r="DC23">
            <v>0.52241281881233448</v>
          </cell>
          <cell r="DD23">
            <v>-4.9670225534036483</v>
          </cell>
          <cell r="DF23" t="str">
            <v/>
          </cell>
          <cell r="DG23" t="str">
            <v>F</v>
          </cell>
          <cell r="DH23">
            <v>30.743924870435698</v>
          </cell>
          <cell r="DI23">
            <v>-1.4470582459337966</v>
          </cell>
          <cell r="DJ23">
            <v>-18.578855668489002</v>
          </cell>
          <cell r="DL23" t="str">
            <v/>
          </cell>
          <cell r="DM23" t="str">
            <v>F</v>
          </cell>
          <cell r="DN23">
            <v>99.758191228897502</v>
          </cell>
          <cell r="DO23">
            <v>4.0882905702743777E-2</v>
          </cell>
          <cell r="DP23">
            <v>-3.3191989684816807</v>
          </cell>
          <cell r="DR23" t="str">
            <v/>
          </cell>
          <cell r="DS23" t="str">
            <v>F</v>
          </cell>
          <cell r="DT23">
            <v>54.472811455239999</v>
          </cell>
          <cell r="DU23">
            <v>-2.0677651519647178</v>
          </cell>
          <cell r="DV23">
            <v>-3.9316729973163711</v>
          </cell>
        </row>
        <row r="24">
          <cell r="A24">
            <v>15</v>
          </cell>
          <cell r="B24" t="str">
            <v/>
          </cell>
          <cell r="C24" t="str">
            <v>M</v>
          </cell>
          <cell r="D24">
            <v>63.414465404393702</v>
          </cell>
          <cell r="E24">
            <v>-0.26156307760291098</v>
          </cell>
          <cell r="F24">
            <v>0.19066214734243417</v>
          </cell>
          <cell r="H24" t="str">
            <v/>
          </cell>
          <cell r="I24" t="str">
            <v>M</v>
          </cell>
          <cell r="J24">
            <v>60.086090112714302</v>
          </cell>
          <cell r="K24">
            <v>4.2503834058128742</v>
          </cell>
          <cell r="L24">
            <v>-3.4523179240823287</v>
          </cell>
          <cell r="N24" t="str">
            <v/>
          </cell>
          <cell r="O24" t="str">
            <v>M</v>
          </cell>
          <cell r="P24">
            <v>127.63499808328</v>
          </cell>
          <cell r="Q24">
            <v>1.6552790118723459</v>
          </cell>
          <cell r="R24">
            <v>-5.32553095899911</v>
          </cell>
          <cell r="T24" t="str">
            <v/>
          </cell>
          <cell r="U24" t="str">
            <v>M</v>
          </cell>
          <cell r="V24">
            <v>128.59426718616299</v>
          </cell>
          <cell r="W24">
            <v>-0.23706480514760209</v>
          </cell>
          <cell r="X24">
            <v>-1.4069910164586679</v>
          </cell>
          <cell r="Z24" t="str">
            <v/>
          </cell>
          <cell r="AA24" t="str">
            <v>M</v>
          </cell>
          <cell r="AB24">
            <v>104.175297578198</v>
          </cell>
          <cell r="AC24">
            <v>1.8241069016545097</v>
          </cell>
          <cell r="AD24">
            <v>-2.2065163053693975</v>
          </cell>
          <cell r="AF24" t="str">
            <v/>
          </cell>
          <cell r="AG24" t="str">
            <v>M</v>
          </cell>
          <cell r="AH24">
            <v>136.06194187518199</v>
          </cell>
          <cell r="AI24">
            <v>1.5920033840921555</v>
          </cell>
          <cell r="AJ24">
            <v>1.2209834453628443</v>
          </cell>
          <cell r="AL24" t="str">
            <v/>
          </cell>
          <cell r="AM24" t="str">
            <v>M</v>
          </cell>
          <cell r="AN24">
            <v>142.89934688260601</v>
          </cell>
          <cell r="AO24">
            <v>54.3211539777108</v>
          </cell>
          <cell r="AP24">
            <v>14.618867316865581</v>
          </cell>
          <cell r="AR24" t="str">
            <v/>
          </cell>
          <cell r="AS24" t="str">
            <v>M</v>
          </cell>
          <cell r="AT24">
            <v>54.450772526978596</v>
          </cell>
          <cell r="AU24">
            <v>1.7770915168646928</v>
          </cell>
          <cell r="AV24">
            <v>-2.2293022865420471</v>
          </cell>
          <cell r="AX24" t="str">
            <v/>
          </cell>
          <cell r="AY24" t="str">
            <v>M</v>
          </cell>
          <cell r="AZ24">
            <v>86.551042250453804</v>
          </cell>
          <cell r="BA24">
            <v>2.8320797024468325</v>
          </cell>
          <cell r="BB24">
            <v>-5.5203636546532637</v>
          </cell>
          <cell r="BD24" t="str">
            <v/>
          </cell>
          <cell r="BE24" t="str">
            <v>M</v>
          </cell>
          <cell r="BF24">
            <v>80.762452055545396</v>
          </cell>
          <cell r="BG24">
            <v>2.5288354217319009</v>
          </cell>
          <cell r="BH24">
            <v>10.797452368863906</v>
          </cell>
          <cell r="BJ24" t="str">
            <v/>
          </cell>
          <cell r="BK24" t="str">
            <v>M</v>
          </cell>
          <cell r="BL24">
            <v>76.894186495001193</v>
          </cell>
          <cell r="BM24">
            <v>2.6096127486610943</v>
          </cell>
          <cell r="BN24">
            <v>1.0046701955460555</v>
          </cell>
          <cell r="BP24" t="str">
            <v/>
          </cell>
          <cell r="BQ24" t="str">
            <v>M</v>
          </cell>
          <cell r="BR24">
            <v>76.690936755559804</v>
          </cell>
          <cell r="BS24">
            <v>3.3306108280764413</v>
          </cell>
          <cell r="BT24">
            <v>8.7923475494634769</v>
          </cell>
          <cell r="BV24" t="str">
            <v/>
          </cell>
          <cell r="BW24" t="str">
            <v>M</v>
          </cell>
          <cell r="BX24">
            <v>88.820435449152598</v>
          </cell>
          <cell r="BY24">
            <v>1.0955866475242271</v>
          </cell>
          <cell r="BZ24">
            <v>3.1628075618775462</v>
          </cell>
          <cell r="CB24" t="str">
            <v/>
          </cell>
          <cell r="CC24" t="str">
            <v>M</v>
          </cell>
          <cell r="CD24">
            <v>76.193833853351194</v>
          </cell>
          <cell r="CE24">
            <v>3.6378705404830347</v>
          </cell>
          <cell r="CF24">
            <v>-0.34318749974580881</v>
          </cell>
          <cell r="CH24" t="str">
            <v/>
          </cell>
          <cell r="CI24" t="str">
            <v>M</v>
          </cell>
          <cell r="CJ24">
            <v>73.889819755075905</v>
          </cell>
          <cell r="CK24">
            <v>1.4039966415701377</v>
          </cell>
          <cell r="CL24">
            <v>4.6681186739426916</v>
          </cell>
          <cell r="CN24" t="str">
            <v/>
          </cell>
          <cell r="CO24" t="str">
            <v>M</v>
          </cell>
          <cell r="CP24">
            <v>54.531851454902998</v>
          </cell>
          <cell r="CQ24">
            <v>1.0512371868250048</v>
          </cell>
          <cell r="CR24">
            <v>-5.6185148052976936</v>
          </cell>
          <cell r="CT24" t="str">
            <v/>
          </cell>
          <cell r="CU24" t="str">
            <v>M</v>
          </cell>
          <cell r="CV24">
            <v>68.4818546167661</v>
          </cell>
          <cell r="CW24">
            <v>7.2261313821588402</v>
          </cell>
          <cell r="CX24">
            <v>21.184243620350554</v>
          </cell>
          <cell r="CZ24" t="str">
            <v/>
          </cell>
          <cell r="DA24" t="str">
            <v>M</v>
          </cell>
          <cell r="DB24">
            <v>72.512172260847294</v>
          </cell>
          <cell r="DC24">
            <v>-1.4763944599595069</v>
          </cell>
          <cell r="DD24">
            <v>2.238823712847374</v>
          </cell>
          <cell r="DF24" t="str">
            <v/>
          </cell>
          <cell r="DG24" t="str">
            <v>M</v>
          </cell>
          <cell r="DH24">
            <v>32.263215034215598</v>
          </cell>
          <cell r="DI24">
            <v>4.9417573396456582</v>
          </cell>
          <cell r="DJ24">
            <v>-15.68158578975275</v>
          </cell>
          <cell r="DL24" t="str">
            <v/>
          </cell>
          <cell r="DM24" t="str">
            <v>M</v>
          </cell>
          <cell r="DN24">
            <v>98.601629987714901</v>
          </cell>
          <cell r="DO24">
            <v>-1.1593646866840723</v>
          </cell>
          <cell r="DP24">
            <v>-8.1500955744929531</v>
          </cell>
          <cell r="DR24" t="str">
            <v/>
          </cell>
          <cell r="DS24" t="str">
            <v>M</v>
          </cell>
          <cell r="DT24">
            <v>59.346780554967701</v>
          </cell>
          <cell r="DU24">
            <v>8.9475262420273936</v>
          </cell>
          <cell r="DV24">
            <v>1.3823159865865746</v>
          </cell>
        </row>
        <row r="25">
          <cell r="A25">
            <v>16</v>
          </cell>
          <cell r="B25" t="str">
            <v/>
          </cell>
          <cell r="C25" t="str">
            <v>A</v>
          </cell>
          <cell r="D25">
            <v>63.813113327758799</v>
          </cell>
          <cell r="E25">
            <v>0.6286387826861306</v>
          </cell>
          <cell r="F25">
            <v>3.976321558395989</v>
          </cell>
          <cell r="H25" t="str">
            <v/>
          </cell>
          <cell r="I25" t="str">
            <v>A</v>
          </cell>
          <cell r="J25">
            <v>66.340979981906202</v>
          </cell>
          <cell r="K25">
            <v>10.409879986297121</v>
          </cell>
          <cell r="L25">
            <v>5.3456546713539659</v>
          </cell>
          <cell r="N25" t="str">
            <v/>
          </cell>
          <cell r="O25" t="str">
            <v>A</v>
          </cell>
          <cell r="P25">
            <v>130.76759763186999</v>
          </cell>
          <cell r="Q25">
            <v>2.4543421441084901</v>
          </cell>
          <cell r="R25">
            <v>-4.5944153388611665E-2</v>
          </cell>
          <cell r="T25" t="str">
            <v/>
          </cell>
          <cell r="U25" t="str">
            <v>A</v>
          </cell>
          <cell r="V25">
            <v>133.28843511542601</v>
          </cell>
          <cell r="W25">
            <v>3.6503710717269877</v>
          </cell>
          <cell r="X25">
            <v>2.3670897453166129</v>
          </cell>
          <cell r="Z25" t="str">
            <v/>
          </cell>
          <cell r="AA25" t="str">
            <v>A</v>
          </cell>
          <cell r="AB25">
            <v>105.735402962005</v>
          </cell>
          <cell r="AC25">
            <v>1.4975770840836011</v>
          </cell>
          <cell r="AD25">
            <v>0.40424864823175477</v>
          </cell>
          <cell r="AF25" t="str">
            <v/>
          </cell>
          <cell r="AG25" t="str">
            <v>A</v>
          </cell>
          <cell r="AH25">
            <v>139.54172273053999</v>
          </cell>
          <cell r="AI25">
            <v>2.5574975686810442</v>
          </cell>
          <cell r="AJ25">
            <v>2.4120499491454255</v>
          </cell>
          <cell r="AL25" t="str">
            <v/>
          </cell>
          <cell r="AM25" t="str">
            <v>A</v>
          </cell>
          <cell r="AN25">
            <v>131.66018747483901</v>
          </cell>
          <cell r="AO25">
            <v>-7.8650880168123827</v>
          </cell>
          <cell r="AP25">
            <v>20.2467439171051</v>
          </cell>
          <cell r="AR25" t="str">
            <v/>
          </cell>
          <cell r="AS25" t="str">
            <v>A</v>
          </cell>
          <cell r="AT25">
            <v>55.211944789454002</v>
          </cell>
          <cell r="AU25">
            <v>1.3979090234179203</v>
          </cell>
          <cell r="AV25">
            <v>3.0247606060454173E-2</v>
          </cell>
          <cell r="AX25" t="str">
            <v/>
          </cell>
          <cell r="AY25" t="str">
            <v>A</v>
          </cell>
          <cell r="AZ25">
            <v>91.024347856880695</v>
          </cell>
          <cell r="BA25">
            <v>5.1684017778577784</v>
          </cell>
          <cell r="BB25">
            <v>1.1992945284293925</v>
          </cell>
          <cell r="BD25" t="str">
            <v/>
          </cell>
          <cell r="BE25" t="str">
            <v>A</v>
          </cell>
          <cell r="BF25">
            <v>84.103909839252694</v>
          </cell>
          <cell r="BG25">
            <v>4.1373902087682657</v>
          </cell>
          <cell r="BH25">
            <v>11.23356480701899</v>
          </cell>
          <cell r="BJ25" t="str">
            <v/>
          </cell>
          <cell r="BK25" t="str">
            <v>A</v>
          </cell>
          <cell r="BL25">
            <v>76.840468101397605</v>
          </cell>
          <cell r="BM25">
            <v>-6.9860149449763043E-2</v>
          </cell>
          <cell r="BN25">
            <v>8.6621360036491346</v>
          </cell>
          <cell r="BP25" t="str">
            <v/>
          </cell>
          <cell r="BQ25" t="str">
            <v>A</v>
          </cell>
          <cell r="BR25">
            <v>76.787481481668294</v>
          </cell>
          <cell r="BS25">
            <v>0.12588805169535533</v>
          </cell>
          <cell r="BT25">
            <v>6.3902998576668981</v>
          </cell>
          <cell r="BV25" t="str">
            <v/>
          </cell>
          <cell r="BW25" t="str">
            <v>A</v>
          </cell>
          <cell r="BX25">
            <v>88.684380155324703</v>
          </cell>
          <cell r="BY25">
            <v>-0.15318016978849158</v>
          </cell>
          <cell r="BZ25">
            <v>4.3087968884880654</v>
          </cell>
          <cell r="CB25" t="str">
            <v/>
          </cell>
          <cell r="CC25" t="str">
            <v>A</v>
          </cell>
          <cell r="CD25">
            <v>74.836726167639895</v>
          </cell>
          <cell r="CE25">
            <v>-1.7811253445039865</v>
          </cell>
          <cell r="CF25">
            <v>-1.7630601194958961</v>
          </cell>
          <cell r="CH25" t="str">
            <v/>
          </cell>
          <cell r="CI25" t="str">
            <v>A</v>
          </cell>
          <cell r="CJ25">
            <v>81.223473140420396</v>
          </cell>
          <cell r="CK25">
            <v>9.9251201446336026</v>
          </cell>
          <cell r="CL25">
            <v>17.090729868095909</v>
          </cell>
          <cell r="CN25" t="str">
            <v/>
          </cell>
          <cell r="CO25" t="str">
            <v>A</v>
          </cell>
          <cell r="CP25">
            <v>56.346308543222399</v>
          </cell>
          <cell r="CQ25">
            <v>3.3273344658395265</v>
          </cell>
          <cell r="CR25">
            <v>13.529619792570086</v>
          </cell>
          <cell r="CT25" t="str">
            <v/>
          </cell>
          <cell r="CU25" t="str">
            <v>A</v>
          </cell>
          <cell r="CV25">
            <v>121.584075934361</v>
          </cell>
          <cell r="CW25">
            <v>77.542031556771136</v>
          </cell>
          <cell r="CX25">
            <v>31.987202115783209</v>
          </cell>
          <cell r="CZ25" t="str">
            <v/>
          </cell>
          <cell r="DA25" t="str">
            <v>A</v>
          </cell>
          <cell r="DB25">
            <v>79.009705912719596</v>
          </cell>
          <cell r="DC25">
            <v>8.9606109557700098</v>
          </cell>
          <cell r="DD25">
            <v>15.760962095848289</v>
          </cell>
          <cell r="DF25" t="str">
            <v/>
          </cell>
          <cell r="DG25" t="str">
            <v>A</v>
          </cell>
          <cell r="DH25">
            <v>33.655149360045499</v>
          </cell>
          <cell r="DI25">
            <v>4.3143075615797555</v>
          </cell>
          <cell r="DJ25">
            <v>-12.037978840370497</v>
          </cell>
          <cell r="DL25" t="str">
            <v/>
          </cell>
          <cell r="DM25" t="str">
            <v>A</v>
          </cell>
          <cell r="DN25">
            <v>101.24419012672401</v>
          </cell>
          <cell r="DO25">
            <v>2.6800369723485762</v>
          </cell>
          <cell r="DP25">
            <v>-4.0037187384881348</v>
          </cell>
          <cell r="DR25" t="str">
            <v/>
          </cell>
          <cell r="DS25" t="str">
            <v>A</v>
          </cell>
          <cell r="DT25">
            <v>61.988638867785497</v>
          </cell>
          <cell r="DU25">
            <v>4.4515612946701921</v>
          </cell>
          <cell r="DV25">
            <v>-10.474792378846207</v>
          </cell>
        </row>
        <row r="26">
          <cell r="A26">
            <v>17</v>
          </cell>
          <cell r="B26" t="str">
            <v/>
          </cell>
          <cell r="C26" t="str">
            <v>M</v>
          </cell>
          <cell r="D26">
            <v>63.910095048702402</v>
          </cell>
          <cell r="E26">
            <v>0.15197772978960966</v>
          </cell>
          <cell r="F26">
            <v>-2.1651507088176727</v>
          </cell>
          <cell r="H26" t="str">
            <v/>
          </cell>
          <cell r="I26" t="str">
            <v>M</v>
          </cell>
          <cell r="J26">
            <v>60.5723110291121</v>
          </cell>
          <cell r="K26">
            <v>-8.6954834769812592</v>
          </cell>
          <cell r="L26">
            <v>-5.6220896902671766</v>
          </cell>
          <cell r="N26" t="str">
            <v/>
          </cell>
          <cell r="O26" t="str">
            <v>M</v>
          </cell>
          <cell r="P26">
            <v>138.07982571679901</v>
          </cell>
          <cell r="Q26">
            <v>5.5917736636211801</v>
          </cell>
          <cell r="R26">
            <v>-1.8203067313806074</v>
          </cell>
          <cell r="T26" t="str">
            <v/>
          </cell>
          <cell r="U26" t="str">
            <v>M</v>
          </cell>
          <cell r="V26">
            <v>149.10736798964501</v>
          </cell>
          <cell r="W26">
            <v>11.8681961120783</v>
          </cell>
          <cell r="X26">
            <v>8.5251916751282835</v>
          </cell>
          <cell r="Z26" t="str">
            <v/>
          </cell>
          <cell r="AA26" t="str">
            <v>M</v>
          </cell>
          <cell r="AB26">
            <v>106.52047212933201</v>
          </cell>
          <cell r="AC26">
            <v>0.74248467905222437</v>
          </cell>
          <cell r="AD26">
            <v>0.97043313573883394</v>
          </cell>
          <cell r="AF26" t="str">
            <v/>
          </cell>
          <cell r="AG26" t="str">
            <v>M</v>
          </cell>
          <cell r="AH26">
            <v>137.40685859708501</v>
          </cell>
          <cell r="AI26">
            <v>-1.5299109769323138</v>
          </cell>
          <cell r="AJ26">
            <v>2.8730557617211541</v>
          </cell>
          <cell r="AL26" t="str">
            <v/>
          </cell>
          <cell r="AM26" t="str">
            <v>M</v>
          </cell>
          <cell r="AN26">
            <v>109.9420109973</v>
          </cell>
          <cell r="AO26">
            <v>-16.495629312155934</v>
          </cell>
          <cell r="AP26">
            <v>4.304529143397466</v>
          </cell>
          <cell r="AR26" t="str">
            <v/>
          </cell>
          <cell r="AS26" t="str">
            <v>M</v>
          </cell>
          <cell r="AT26">
            <v>54.808241441359101</v>
          </cell>
          <cell r="AU26">
            <v>-0.73118842242270166</v>
          </cell>
          <cell r="AV26">
            <v>-1.549820838368644</v>
          </cell>
          <cell r="AX26" t="str">
            <v/>
          </cell>
          <cell r="AY26" t="str">
            <v>M</v>
          </cell>
          <cell r="AZ26">
            <v>86.175437503113997</v>
          </cell>
          <cell r="BA26">
            <v>-5.3270476174031245</v>
          </cell>
          <cell r="BB26">
            <v>9.2315114838467149</v>
          </cell>
          <cell r="BD26" t="str">
            <v/>
          </cell>
          <cell r="BE26" t="str">
            <v>M</v>
          </cell>
          <cell r="BF26">
            <v>83.993825240433793</v>
          </cell>
          <cell r="BG26">
            <v>-0.13089117857815191</v>
          </cell>
          <cell r="BH26">
            <v>16.624792084180097</v>
          </cell>
          <cell r="BJ26" t="str">
            <v/>
          </cell>
          <cell r="BK26" t="str">
            <v>M</v>
          </cell>
          <cell r="BL26">
            <v>76.295346157093604</v>
          </cell>
          <cell r="BM26">
            <v>-0.70942038456177636</v>
          </cell>
          <cell r="BN26">
            <v>0.13799616161966094</v>
          </cell>
          <cell r="BP26" t="str">
            <v/>
          </cell>
          <cell r="BQ26" t="str">
            <v>M</v>
          </cell>
          <cell r="BR26">
            <v>76.556692276617696</v>
          </cell>
          <cell r="BS26">
            <v>-0.30055576846298449</v>
          </cell>
          <cell r="BT26">
            <v>8.3847157548306246</v>
          </cell>
          <cell r="BV26" t="str">
            <v/>
          </cell>
          <cell r="BW26" t="str">
            <v>M</v>
          </cell>
          <cell r="BX26">
            <v>91.102162764611194</v>
          </cell>
          <cell r="BY26">
            <v>2.7262778462812776</v>
          </cell>
          <cell r="BZ26">
            <v>8.5603274693738722</v>
          </cell>
          <cell r="CB26" t="str">
            <v/>
          </cell>
          <cell r="CC26" t="str">
            <v>M</v>
          </cell>
          <cell r="CD26">
            <v>73.861106245060896</v>
          </cell>
          <cell r="CE26">
            <v>-1.3036646210224934</v>
          </cell>
          <cell r="CF26">
            <v>-2.2938251223919059</v>
          </cell>
          <cell r="CH26" t="str">
            <v/>
          </cell>
          <cell r="CI26" t="str">
            <v>M</v>
          </cell>
          <cell r="CJ26">
            <v>75.908586690672905</v>
          </cell>
          <cell r="CK26">
            <v>-6.5435350696701144</v>
          </cell>
          <cell r="CL26">
            <v>8.2900769826851519</v>
          </cell>
          <cell r="CN26" t="str">
            <v/>
          </cell>
          <cell r="CO26" t="str">
            <v>M</v>
          </cell>
          <cell r="CP26">
            <v>59.449552009514498</v>
          </cell>
          <cell r="CQ26">
            <v>5.507447686500444</v>
          </cell>
          <cell r="CR26">
            <v>-0.81767476116964688</v>
          </cell>
          <cell r="CT26" t="str">
            <v/>
          </cell>
          <cell r="CU26" t="str">
            <v>M</v>
          </cell>
          <cell r="CV26">
            <v>67.793886014476598</v>
          </cell>
          <cell r="CW26">
            <v>-44.241147129270317</v>
          </cell>
          <cell r="CX26">
            <v>3.9253853414094748</v>
          </cell>
          <cell r="CZ26" t="str">
            <v/>
          </cell>
          <cell r="DA26" t="str">
            <v>M</v>
          </cell>
          <cell r="DB26">
            <v>74.571622779178298</v>
          </cell>
          <cell r="DC26">
            <v>-5.6171366318512277</v>
          </cell>
          <cell r="DD26">
            <v>8.3514571405226352</v>
          </cell>
          <cell r="DF26" t="str">
            <v/>
          </cell>
          <cell r="DG26" t="str">
            <v>M</v>
          </cell>
          <cell r="DH26">
            <v>33.497236606247199</v>
          </cell>
          <cell r="DI26">
            <v>-0.46920829888150717</v>
          </cell>
          <cell r="DJ26">
            <v>-12.782394043911552</v>
          </cell>
          <cell r="DL26" t="str">
            <v/>
          </cell>
          <cell r="DM26" t="str">
            <v>M</v>
          </cell>
          <cell r="DN26">
            <v>103.209883871904</v>
          </cell>
          <cell r="DO26">
            <v>1.9415373294206839</v>
          </cell>
          <cell r="DP26">
            <v>-0.3386873198734261</v>
          </cell>
          <cell r="DR26" t="str">
            <v/>
          </cell>
          <cell r="DS26" t="str">
            <v>M</v>
          </cell>
          <cell r="DT26">
            <v>64.464462452743206</v>
          </cell>
          <cell r="DU26">
            <v>3.9939957227296929</v>
          </cell>
          <cell r="DV26">
            <v>23.062784816391734</v>
          </cell>
        </row>
        <row r="27">
          <cell r="A27">
            <v>18</v>
          </cell>
          <cell r="B27" t="str">
            <v/>
          </cell>
          <cell r="C27" t="str">
            <v>J</v>
          </cell>
          <cell r="D27">
            <v>65.050853453089005</v>
          </cell>
          <cell r="E27">
            <v>1.7849424312658124</v>
          </cell>
          <cell r="F27">
            <v>3.1281383832351439</v>
          </cell>
          <cell r="H27" t="str">
            <v/>
          </cell>
          <cell r="I27" t="str">
            <v>J</v>
          </cell>
          <cell r="J27">
            <v>61.543109019226698</v>
          </cell>
          <cell r="K27">
            <v>1.6027091811768868</v>
          </cell>
          <cell r="L27">
            <v>18.581729449494308</v>
          </cell>
          <cell r="N27" t="str">
            <v/>
          </cell>
          <cell r="O27" t="str">
            <v>J</v>
          </cell>
          <cell r="P27">
            <v>129.732852156333</v>
          </cell>
          <cell r="Q27">
            <v>-6.0450348319425089</v>
          </cell>
          <cell r="R27">
            <v>-8.4493841093549982</v>
          </cell>
          <cell r="T27" t="str">
            <v/>
          </cell>
          <cell r="U27" t="str">
            <v>J</v>
          </cell>
          <cell r="V27">
            <v>130.44285741294999</v>
          </cell>
          <cell r="W27">
            <v>-12.517497175586389</v>
          </cell>
          <cell r="X27">
            <v>-7.1915439632147846</v>
          </cell>
          <cell r="Z27" t="str">
            <v/>
          </cell>
          <cell r="AA27" t="str">
            <v>J</v>
          </cell>
          <cell r="AB27">
            <v>106.724595725462</v>
          </cell>
          <cell r="AC27">
            <v>0.19162851238787582</v>
          </cell>
          <cell r="AD27">
            <v>2.4954452490686156</v>
          </cell>
          <cell r="AF27" t="str">
            <v/>
          </cell>
          <cell r="AG27" t="str">
            <v>J</v>
          </cell>
          <cell r="AH27">
            <v>139.85735918878899</v>
          </cell>
          <cell r="AI27">
            <v>1.783390302873844</v>
          </cell>
          <cell r="AJ27">
            <v>5.0804883086330337</v>
          </cell>
          <cell r="AL27" t="str">
            <v/>
          </cell>
          <cell r="AM27" t="str">
            <v>J</v>
          </cell>
          <cell r="AN27">
            <v>104.176288685399</v>
          </cell>
          <cell r="AO27">
            <v>-5.2443304061834954</v>
          </cell>
          <cell r="AP27">
            <v>7.8991183808629541</v>
          </cell>
          <cell r="AR27" t="str">
            <v/>
          </cell>
          <cell r="AS27" t="str">
            <v>J</v>
          </cell>
          <cell r="AT27">
            <v>53.965260736619697</v>
          </cell>
          <cell r="AU27">
            <v>-1.5380546475685319</v>
          </cell>
          <cell r="AV27">
            <v>3.3361282931349932</v>
          </cell>
          <cell r="AX27" t="str">
            <v/>
          </cell>
          <cell r="AY27" t="str">
            <v>J</v>
          </cell>
          <cell r="AZ27">
            <v>90.454583180512799</v>
          </cell>
          <cell r="BA27">
            <v>4.9656210648703292</v>
          </cell>
          <cell r="BB27">
            <v>3.88744812326442</v>
          </cell>
          <cell r="BD27" t="str">
            <v/>
          </cell>
          <cell r="BE27" t="str">
            <v>J</v>
          </cell>
          <cell r="BF27">
            <v>85.601014003906897</v>
          </cell>
          <cell r="BG27">
            <v>1.9134606131730569</v>
          </cell>
          <cell r="BH27">
            <v>8.5165845050601661</v>
          </cell>
          <cell r="BJ27" t="str">
            <v/>
          </cell>
          <cell r="BK27" t="str">
            <v>J</v>
          </cell>
          <cell r="BL27">
            <v>77.481408021479197</v>
          </cell>
          <cell r="BM27">
            <v>1.5545664632590661</v>
          </cell>
          <cell r="BN27">
            <v>2.4614255105928864</v>
          </cell>
          <cell r="BP27" t="str">
            <v/>
          </cell>
          <cell r="BQ27" t="str">
            <v>J</v>
          </cell>
          <cell r="BR27">
            <v>76.125382859531499</v>
          </cell>
          <cell r="BS27">
            <v>-0.56338564828242177</v>
          </cell>
          <cell r="BT27">
            <v>12.695725339174283</v>
          </cell>
          <cell r="BV27" t="str">
            <v/>
          </cell>
          <cell r="BW27" t="str">
            <v>J</v>
          </cell>
          <cell r="BX27">
            <v>91.4880838744686</v>
          </cell>
          <cell r="BY27">
            <v>0.42361355443838455</v>
          </cell>
          <cell r="BZ27">
            <v>10.229057952628077</v>
          </cell>
          <cell r="CB27" t="str">
            <v/>
          </cell>
          <cell r="CC27" t="str">
            <v>J</v>
          </cell>
          <cell r="CD27">
            <v>76.392008829483103</v>
          </cell>
          <cell r="CE27">
            <v>3.4265701031135798</v>
          </cell>
          <cell r="CF27">
            <v>4.7469576314513695</v>
          </cell>
          <cell r="CH27" t="str">
            <v/>
          </cell>
          <cell r="CI27" t="str">
            <v>J</v>
          </cell>
          <cell r="CJ27">
            <v>77.477857482810293</v>
          </cell>
          <cell r="CK27">
            <v>2.0673165718815945</v>
          </cell>
          <cell r="CL27">
            <v>10.975788203556112</v>
          </cell>
          <cell r="CN27" t="str">
            <v/>
          </cell>
          <cell r="CO27" t="str">
            <v>J</v>
          </cell>
          <cell r="CP27">
            <v>58.721343415366398</v>
          </cell>
          <cell r="CQ27">
            <v>-1.2249185562097309</v>
          </cell>
          <cell r="CR27">
            <v>14.389247656601341</v>
          </cell>
          <cell r="CT27" t="str">
            <v/>
          </cell>
          <cell r="CU27" t="str">
            <v>J</v>
          </cell>
          <cell r="CV27">
            <v>70.337872597726204</v>
          </cell>
          <cell r="CW27">
            <v>3.7525309918159389</v>
          </cell>
          <cell r="CX27">
            <v>0.39321801441634202</v>
          </cell>
          <cell r="CZ27" t="str">
            <v/>
          </cell>
          <cell r="DA27" t="str">
            <v>J</v>
          </cell>
          <cell r="DB27">
            <v>73.861593831306806</v>
          </cell>
          <cell r="DC27">
            <v>-0.95214361899301769</v>
          </cell>
          <cell r="DD27">
            <v>4.4212705925379412</v>
          </cell>
          <cell r="DF27" t="str">
            <v/>
          </cell>
          <cell r="DG27" t="str">
            <v>J</v>
          </cell>
          <cell r="DH27">
            <v>34.9715953758677</v>
          </cell>
          <cell r="DI27">
            <v>4.4014340255922324</v>
          </cell>
          <cell r="DJ27">
            <v>3.2255085600484361</v>
          </cell>
          <cell r="DL27" t="str">
            <v/>
          </cell>
          <cell r="DM27" t="str">
            <v>J</v>
          </cell>
          <cell r="DN27">
            <v>105.911146888033</v>
          </cell>
          <cell r="DO27">
            <v>2.6172522580120372</v>
          </cell>
          <cell r="DP27">
            <v>1.9583647604386214</v>
          </cell>
          <cell r="DR27" t="str">
            <v/>
          </cell>
          <cell r="DS27" t="str">
            <v>J</v>
          </cell>
          <cell r="DT27">
            <v>60.075891330531903</v>
          </cell>
          <cell r="DU27">
            <v>-6.8077370930199272</v>
          </cell>
          <cell r="DV27">
            <v>16.005607127888283</v>
          </cell>
        </row>
        <row r="28">
          <cell r="A28">
            <v>19</v>
          </cell>
          <cell r="B28" t="str">
            <v/>
          </cell>
          <cell r="C28" t="str">
            <v>J</v>
          </cell>
          <cell r="D28">
            <v>67.755596529021403</v>
          </cell>
          <cell r="E28">
            <v>4.1578902233510462</v>
          </cell>
          <cell r="F28">
            <v>7.0981563317142111</v>
          </cell>
          <cell r="H28" t="str">
            <v/>
          </cell>
          <cell r="I28" t="str">
            <v>J</v>
          </cell>
          <cell r="J28">
            <v>62.958122623699303</v>
          </cell>
          <cell r="K28">
            <v>2.2992234663194333</v>
          </cell>
          <cell r="L28">
            <v>19.666452582553973</v>
          </cell>
          <cell r="N28" t="str">
            <v/>
          </cell>
          <cell r="O28" t="str">
            <v>J</v>
          </cell>
          <cell r="P28">
            <v>125.71221448602</v>
          </cell>
          <cell r="Q28">
            <v>-3.0991669445977865</v>
          </cell>
          <cell r="R28">
            <v>-2.3447011253277772</v>
          </cell>
          <cell r="T28" t="str">
            <v/>
          </cell>
          <cell r="U28" t="str">
            <v>J</v>
          </cell>
          <cell r="V28">
            <v>126.46852746174299</v>
          </cell>
          <cell r="W28">
            <v>-3.0467976783314699</v>
          </cell>
          <cell r="X28">
            <v>-7.4459225228463932</v>
          </cell>
          <cell r="Z28" t="str">
            <v/>
          </cell>
          <cell r="AA28" t="str">
            <v>J</v>
          </cell>
          <cell r="AB28">
            <v>103.92388910475501</v>
          </cell>
          <cell r="AC28">
            <v>-2.6242372732069308</v>
          </cell>
          <cell r="AD28">
            <v>-0.33496501019971459</v>
          </cell>
          <cell r="AF28" t="str">
            <v/>
          </cell>
          <cell r="AG28" t="str">
            <v>J</v>
          </cell>
          <cell r="AH28">
            <v>132.72822940075</v>
          </cell>
          <cell r="AI28">
            <v>-5.0974291445154529</v>
          </cell>
          <cell r="AJ28">
            <v>-5.8170581684821681</v>
          </cell>
          <cell r="AL28" t="str">
            <v/>
          </cell>
          <cell r="AM28" t="str">
            <v>J</v>
          </cell>
          <cell r="AN28">
            <v>95.958042675680502</v>
          </cell>
          <cell r="AO28">
            <v>-7.8887874711458643</v>
          </cell>
          <cell r="AP28">
            <v>-1.2670102426420442</v>
          </cell>
          <cell r="AR28" t="str">
            <v/>
          </cell>
          <cell r="AS28" t="str">
            <v>J</v>
          </cell>
          <cell r="AT28">
            <v>54.601325090386602</v>
          </cell>
          <cell r="AU28">
            <v>1.1786552035229603</v>
          </cell>
          <cell r="AV28">
            <v>0.23480880685572683</v>
          </cell>
          <cell r="AX28" t="str">
            <v/>
          </cell>
          <cell r="AY28" t="str">
            <v>J</v>
          </cell>
          <cell r="AZ28">
            <v>88.246565881318006</v>
          </cell>
          <cell r="BA28">
            <v>-2.4410231317836373</v>
          </cell>
          <cell r="BB28">
            <v>3.1164160979454003</v>
          </cell>
          <cell r="BD28" t="str">
            <v/>
          </cell>
          <cell r="BE28" t="str">
            <v>J</v>
          </cell>
          <cell r="BF28">
            <v>81.284332676904199</v>
          </cell>
          <cell r="BG28">
            <v>-5.0427922814158315</v>
          </cell>
          <cell r="BH28">
            <v>12.419371021486562</v>
          </cell>
          <cell r="BJ28" t="str">
            <v/>
          </cell>
          <cell r="BK28" t="str">
            <v>J</v>
          </cell>
          <cell r="BL28">
            <v>77.884760063586697</v>
          </cell>
          <cell r="BM28">
            <v>0.5205791329910836</v>
          </cell>
          <cell r="BN28">
            <v>3.8469458985320171</v>
          </cell>
          <cell r="BP28" t="str">
            <v/>
          </cell>
          <cell r="BQ28" t="str">
            <v>J</v>
          </cell>
          <cell r="BR28">
            <v>72.762614212285399</v>
          </cell>
          <cell r="BS28">
            <v>-4.417407861778722</v>
          </cell>
          <cell r="BT28">
            <v>11.610699234154433</v>
          </cell>
          <cell r="BV28" t="str">
            <v/>
          </cell>
          <cell r="BW28" t="str">
            <v>J</v>
          </cell>
          <cell r="BX28">
            <v>87.089698451372598</v>
          </cell>
          <cell r="BY28">
            <v>-4.8076047030682805</v>
          </cell>
          <cell r="BZ28">
            <v>2.5992391972165509</v>
          </cell>
          <cell r="CB28" t="str">
            <v/>
          </cell>
          <cell r="CC28" t="str">
            <v>J</v>
          </cell>
          <cell r="CD28">
            <v>76.133354195185504</v>
          </cell>
          <cell r="CE28">
            <v>-0.33858860142681468</v>
          </cell>
          <cell r="CF28">
            <v>4.3920397037713235</v>
          </cell>
          <cell r="CH28" t="str">
            <v/>
          </cell>
          <cell r="CI28" t="str">
            <v>J</v>
          </cell>
          <cell r="CJ28">
            <v>74.577233247874005</v>
          </cell>
          <cell r="CK28">
            <v>-3.7438105920518439</v>
          </cell>
          <cell r="CL28">
            <v>14.513290184034206</v>
          </cell>
          <cell r="CN28" t="str">
            <v/>
          </cell>
          <cell r="CO28" t="str">
            <v>J</v>
          </cell>
          <cell r="CP28">
            <v>61.758529575025001</v>
          </cell>
          <cell r="CQ28">
            <v>5.1722014228710922</v>
          </cell>
          <cell r="CR28">
            <v>-4.6965134208735169</v>
          </cell>
          <cell r="CT28" t="str">
            <v/>
          </cell>
          <cell r="CU28" t="str">
            <v>J</v>
          </cell>
          <cell r="CV28">
            <v>74.774550159967603</v>
          </cell>
          <cell r="CW28">
            <v>6.3076652710489123</v>
          </cell>
          <cell r="CX28">
            <v>-11.731534119286628</v>
          </cell>
          <cell r="CZ28" t="str">
            <v/>
          </cell>
          <cell r="DA28" t="str">
            <v>J</v>
          </cell>
          <cell r="DB28">
            <v>76.521304883556695</v>
          </cell>
          <cell r="DC28">
            <v>3.6009391542841884</v>
          </cell>
          <cell r="DD28">
            <v>7.4145905503606366</v>
          </cell>
          <cell r="DF28" t="str">
            <v/>
          </cell>
          <cell r="DG28" t="str">
            <v>J</v>
          </cell>
          <cell r="DH28">
            <v>34.139754191503897</v>
          </cell>
          <cell r="DI28">
            <v>-2.3786194922574722</v>
          </cell>
          <cell r="DJ28">
            <v>3.5222484544302888</v>
          </cell>
          <cell r="DL28" t="str">
            <v/>
          </cell>
          <cell r="DM28" t="str">
            <v>J</v>
          </cell>
          <cell r="DN28">
            <v>105.265356262243</v>
          </cell>
          <cell r="DO28">
            <v>-0.60974755232583444</v>
          </cell>
          <cell r="DP28">
            <v>4.9617576424385623</v>
          </cell>
          <cell r="DR28" t="str">
            <v/>
          </cell>
          <cell r="DS28" t="str">
            <v>J</v>
          </cell>
          <cell r="DT28">
            <v>57.2085134289105</v>
          </cell>
          <cell r="DU28">
            <v>-4.7729261074885398</v>
          </cell>
          <cell r="DV28">
            <v>2.6379118445497998</v>
          </cell>
        </row>
        <row r="29">
          <cell r="A29">
            <v>20</v>
          </cell>
          <cell r="B29" t="str">
            <v/>
          </cell>
          <cell r="C29" t="str">
            <v>A</v>
          </cell>
          <cell r="D29">
            <v>67.155097399138796</v>
          </cell>
          <cell r="E29">
            <v>-0.88627236810674415</v>
          </cell>
          <cell r="F29">
            <v>5.4448971856518762</v>
          </cell>
          <cell r="H29" t="str">
            <v/>
          </cell>
          <cell r="I29" t="str">
            <v>A</v>
          </cell>
          <cell r="J29">
            <v>61.356222259665898</v>
          </cell>
          <cell r="K29">
            <v>-2.5443902983066424</v>
          </cell>
          <cell r="L29">
            <v>20.284768118845619</v>
          </cell>
          <cell r="N29" t="str">
            <v/>
          </cell>
          <cell r="O29" t="str">
            <v>A</v>
          </cell>
          <cell r="P29">
            <v>117.806164909118</v>
          </cell>
          <cell r="Q29">
            <v>-6.2890066881935436</v>
          </cell>
          <cell r="R29">
            <v>2.8042812233815813</v>
          </cell>
          <cell r="T29" t="str">
            <v/>
          </cell>
          <cell r="U29" t="str">
            <v>A</v>
          </cell>
          <cell r="V29">
            <v>134.82783652177301</v>
          </cell>
          <cell r="W29">
            <v>6.6097939367236735</v>
          </cell>
          <cell r="X29">
            <v>0.62421850468846884</v>
          </cell>
          <cell r="Z29" t="str">
            <v/>
          </cell>
          <cell r="AA29" t="str">
            <v>A</v>
          </cell>
          <cell r="AB29">
            <v>103.184266961402</v>
          </cell>
          <cell r="AC29">
            <v>-0.71169598224665176</v>
          </cell>
          <cell r="AD29">
            <v>-1.8778175385109592</v>
          </cell>
          <cell r="AF29" t="str">
            <v/>
          </cell>
          <cell r="AG29" t="str">
            <v>A</v>
          </cell>
          <cell r="AH29">
            <v>131.76104506951901</v>
          </cell>
          <cell r="AI29">
            <v>-0.72869527123030631</v>
          </cell>
          <cell r="AJ29">
            <v>-5.3165961827443153</v>
          </cell>
          <cell r="AL29" t="str">
            <v/>
          </cell>
          <cell r="AM29" t="str">
            <v>A</v>
          </cell>
          <cell r="AN29">
            <v>90.389674566594394</v>
          </cell>
          <cell r="AO29">
            <v>-5.8029196446889859</v>
          </cell>
          <cell r="AP29">
            <v>1.0340815090005662</v>
          </cell>
          <cell r="AR29" t="str">
            <v/>
          </cell>
          <cell r="AS29" t="str">
            <v>A</v>
          </cell>
          <cell r="AT29">
            <v>56.590114323412699</v>
          </cell>
          <cell r="AU29">
            <v>3.6423827255728236</v>
          </cell>
          <cell r="AV29">
            <v>7.8032684462340169</v>
          </cell>
          <cell r="AX29" t="str">
            <v/>
          </cell>
          <cell r="AY29" t="str">
            <v>A</v>
          </cell>
          <cell r="AZ29">
            <v>91.593913678375102</v>
          </cell>
          <cell r="BA29">
            <v>3.7931762710844863</v>
          </cell>
          <cell r="BB29">
            <v>0.73506476308849567</v>
          </cell>
          <cell r="BD29" t="str">
            <v/>
          </cell>
          <cell r="BE29" t="str">
            <v>A</v>
          </cell>
          <cell r="BF29">
            <v>92.048667476857105</v>
          </cell>
          <cell r="BG29">
            <v>13.24281622971537</v>
          </cell>
          <cell r="BH29">
            <v>15.62759664172145</v>
          </cell>
          <cell r="BJ29" t="str">
            <v/>
          </cell>
          <cell r="BK29" t="str">
            <v>A</v>
          </cell>
          <cell r="BL29">
            <v>79.516938323449097</v>
          </cell>
          <cell r="BM29">
            <v>2.0956323914073316</v>
          </cell>
          <cell r="BN29">
            <v>5.8925801986299851</v>
          </cell>
          <cell r="BP29" t="str">
            <v/>
          </cell>
          <cell r="BQ29" t="str">
            <v>A</v>
          </cell>
          <cell r="BR29">
            <v>64.966211582585103</v>
          </cell>
          <cell r="BS29">
            <v>-10.714846785128195</v>
          </cell>
          <cell r="BT29">
            <v>5.9862060886119455</v>
          </cell>
          <cell r="BV29" t="str">
            <v/>
          </cell>
          <cell r="BW29" t="str">
            <v>A</v>
          </cell>
          <cell r="BX29">
            <v>90.981041714409699</v>
          </cell>
          <cell r="BY29">
            <v>4.4682015579717183</v>
          </cell>
          <cell r="BZ29">
            <v>9.1704693418234928</v>
          </cell>
          <cell r="CB29" t="str">
            <v/>
          </cell>
          <cell r="CC29" t="str">
            <v>A</v>
          </cell>
          <cell r="CD29">
            <v>79.800266617784203</v>
          </cell>
          <cell r="CE29">
            <v>4.8164335610351827</v>
          </cell>
          <cell r="CF29">
            <v>18.464240929383177</v>
          </cell>
          <cell r="CH29" t="str">
            <v/>
          </cell>
          <cell r="CI29" t="str">
            <v>A</v>
          </cell>
          <cell r="CJ29">
            <v>70.796003070010102</v>
          </cell>
          <cell r="CK29">
            <v>-5.0702205126008648</v>
          </cell>
          <cell r="CL29">
            <v>-4.0595077171238225</v>
          </cell>
          <cell r="CN29" t="str">
            <v/>
          </cell>
          <cell r="CO29" t="str">
            <v>A</v>
          </cell>
          <cell r="CP29">
            <v>63.546041495192497</v>
          </cell>
          <cell r="CQ29">
            <v>2.8943563463505129</v>
          </cell>
          <cell r="CR29">
            <v>-7.4151758134578447</v>
          </cell>
          <cell r="CT29" t="str">
            <v/>
          </cell>
          <cell r="CU29" t="str">
            <v>A</v>
          </cell>
          <cell r="CV29">
            <v>75.584864781800604</v>
          </cell>
          <cell r="CW29">
            <v>1.0836770266079432</v>
          </cell>
          <cell r="CX29">
            <v>0.37479215589230264</v>
          </cell>
          <cell r="CZ29" t="str">
            <v/>
          </cell>
          <cell r="DA29" t="str">
            <v>A</v>
          </cell>
          <cell r="DB29">
            <v>74.616239903842796</v>
          </cell>
          <cell r="DC29">
            <v>-2.4895876809900908</v>
          </cell>
          <cell r="DD29">
            <v>-5.2820198043523163</v>
          </cell>
          <cell r="DF29" t="str">
            <v/>
          </cell>
          <cell r="DG29" t="str">
            <v>A</v>
          </cell>
          <cell r="DH29">
            <v>35.598652854169799</v>
          </cell>
          <cell r="DI29">
            <v>4.2733133181988903</v>
          </cell>
          <cell r="DJ29">
            <v>20.459905232299167</v>
          </cell>
          <cell r="DL29" t="str">
            <v/>
          </cell>
          <cell r="DM29" t="str">
            <v>A</v>
          </cell>
          <cell r="DN29">
            <v>99.472361597324905</v>
          </cell>
          <cell r="DO29">
            <v>-5.5032299995131044</v>
          </cell>
          <cell r="DP29">
            <v>-7.8704804478285135</v>
          </cell>
          <cell r="DR29" t="str">
            <v/>
          </cell>
          <cell r="DS29" t="str">
            <v>A</v>
          </cell>
          <cell r="DT29">
            <v>57.376427700347101</v>
          </cell>
          <cell r="DU29">
            <v>0.29351273328446226</v>
          </cell>
          <cell r="DV29">
            <v>6.0389248733280398</v>
          </cell>
        </row>
        <row r="30">
          <cell r="A30">
            <v>21</v>
          </cell>
          <cell r="B30" t="str">
            <v/>
          </cell>
          <cell r="C30" t="str">
            <v>S</v>
          </cell>
          <cell r="D30">
            <v>66.332389149498596</v>
          </cell>
          <cell r="E30">
            <v>-1.2250868236411083</v>
          </cell>
          <cell r="F30">
            <v>2.0509522922442325</v>
          </cell>
          <cell r="H30" t="str">
            <v/>
          </cell>
          <cell r="I30" t="str">
            <v>S</v>
          </cell>
          <cell r="J30">
            <v>63.773550942537597</v>
          </cell>
          <cell r="K30">
            <v>3.9398264655886361</v>
          </cell>
          <cell r="L30">
            <v>16.795681571818896</v>
          </cell>
          <cell r="N30" t="str">
            <v/>
          </cell>
          <cell r="O30" t="str">
            <v>S</v>
          </cell>
          <cell r="P30">
            <v>122.84747574764999</v>
          </cell>
          <cell r="Q30">
            <v>4.2793268437361753</v>
          </cell>
          <cell r="R30">
            <v>0.2342504102211988</v>
          </cell>
          <cell r="T30" t="str">
            <v/>
          </cell>
          <cell r="U30" t="str">
            <v>S</v>
          </cell>
          <cell r="V30">
            <v>133.285990101674</v>
          </cell>
          <cell r="W30">
            <v>-1.1435668329885407</v>
          </cell>
          <cell r="X30">
            <v>8.9993453792935867</v>
          </cell>
          <cell r="Z30" t="str">
            <v/>
          </cell>
          <cell r="AA30" t="str">
            <v>S</v>
          </cell>
          <cell r="AB30">
            <v>103.277978446258</v>
          </cell>
          <cell r="AC30">
            <v>9.081954799470271E-2</v>
          </cell>
          <cell r="AD30">
            <v>-0.37184386587325358</v>
          </cell>
          <cell r="AF30" t="str">
            <v/>
          </cell>
          <cell r="AG30" t="str">
            <v>S</v>
          </cell>
          <cell r="AH30">
            <v>135.25154900811</v>
          </cell>
          <cell r="AI30">
            <v>2.6491167679714156</v>
          </cell>
          <cell r="AJ30">
            <v>-3.0341762926482305</v>
          </cell>
          <cell r="AL30" t="str">
            <v/>
          </cell>
          <cell r="AM30" t="str">
            <v>S</v>
          </cell>
          <cell r="AN30">
            <v>93.126667272576697</v>
          </cell>
          <cell r="AO30">
            <v>3.027992654145284</v>
          </cell>
          <cell r="AP30">
            <v>4.0789818827029141</v>
          </cell>
          <cell r="AR30" t="str">
            <v/>
          </cell>
          <cell r="AS30" t="str">
            <v>S</v>
          </cell>
          <cell r="AT30">
            <v>56.421456907357197</v>
          </cell>
          <cell r="AU30">
            <v>-0.2980333545389624</v>
          </cell>
          <cell r="AV30">
            <v>9.1845879699669695</v>
          </cell>
          <cell r="AX30" t="str">
            <v/>
          </cell>
          <cell r="AY30" t="str">
            <v>S</v>
          </cell>
          <cell r="AZ30">
            <v>90.071133612777999</v>
          </cell>
          <cell r="BA30">
            <v>-1.6625341187452958</v>
          </cell>
          <cell r="BB30">
            <v>0.90896775243144856</v>
          </cell>
          <cell r="BD30" t="str">
            <v/>
          </cell>
          <cell r="BE30" t="str">
            <v>S</v>
          </cell>
          <cell r="BF30">
            <v>88.468566192765607</v>
          </cell>
          <cell r="BG30">
            <v>-3.8893569914975723</v>
          </cell>
          <cell r="BH30">
            <v>6.8534944654786019</v>
          </cell>
          <cell r="BJ30" t="str">
            <v/>
          </cell>
          <cell r="BK30" t="str">
            <v>S</v>
          </cell>
          <cell r="BL30">
            <v>80.127556312007101</v>
          </cell>
          <cell r="BM30">
            <v>0.76790933030419506</v>
          </cell>
          <cell r="BN30">
            <v>5.173571270647872</v>
          </cell>
          <cell r="BP30" t="str">
            <v/>
          </cell>
          <cell r="BQ30" t="str">
            <v>S</v>
          </cell>
          <cell r="BR30">
            <v>70.706262517427803</v>
          </cell>
          <cell r="BS30">
            <v>8.8354404466788772</v>
          </cell>
          <cell r="BT30">
            <v>2.7882451409286362</v>
          </cell>
          <cell r="BV30" t="str">
            <v/>
          </cell>
          <cell r="BW30" t="str">
            <v>S</v>
          </cell>
          <cell r="BX30">
            <v>90.474608740278398</v>
          </cell>
          <cell r="BY30">
            <v>-0.55663571727503358</v>
          </cell>
          <cell r="BZ30">
            <v>6.0040238963363297</v>
          </cell>
          <cell r="CB30" t="str">
            <v/>
          </cell>
          <cell r="CC30" t="str">
            <v>S</v>
          </cell>
          <cell r="CD30">
            <v>82.595804836084099</v>
          </cell>
          <cell r="CE30">
            <v>3.5031690203361832</v>
          </cell>
          <cell r="CF30">
            <v>6.8387216753665605</v>
          </cell>
          <cell r="CH30" t="str">
            <v/>
          </cell>
          <cell r="CI30" t="str">
            <v>S</v>
          </cell>
          <cell r="CJ30">
            <v>74.754477786841605</v>
          </cell>
          <cell r="CK30">
            <v>5.5913816390410709</v>
          </cell>
          <cell r="CL30">
            <v>5.3108099837952523</v>
          </cell>
          <cell r="CN30" t="str">
            <v/>
          </cell>
          <cell r="CO30" t="str">
            <v>S</v>
          </cell>
          <cell r="CP30">
            <v>62.548684366134196</v>
          </cell>
          <cell r="CQ30">
            <v>-1.569503159585095</v>
          </cell>
          <cell r="CR30">
            <v>12.388831647885942</v>
          </cell>
          <cell r="CT30" t="str">
            <v/>
          </cell>
          <cell r="CU30" t="str">
            <v>S</v>
          </cell>
          <cell r="CV30">
            <v>83.452509697801304</v>
          </cell>
          <cell r="CW30">
            <v>10.409021619226454</v>
          </cell>
          <cell r="CX30">
            <v>22.830141888734673</v>
          </cell>
          <cell r="CZ30" t="str">
            <v/>
          </cell>
          <cell r="DA30" t="str">
            <v>S</v>
          </cell>
          <cell r="DB30">
            <v>76.673364408464195</v>
          </cell>
          <cell r="DC30">
            <v>2.7569393838022371</v>
          </cell>
          <cell r="DD30">
            <v>5.1762254879072964</v>
          </cell>
          <cell r="DF30" t="str">
            <v/>
          </cell>
          <cell r="DG30" t="str">
            <v>S</v>
          </cell>
          <cell r="DH30">
            <v>35.441407759092897</v>
          </cell>
          <cell r="DI30">
            <v>-0.44171642034056546</v>
          </cell>
          <cell r="DJ30">
            <v>10.925080014439992</v>
          </cell>
          <cell r="DL30" t="str">
            <v/>
          </cell>
          <cell r="DM30" t="str">
            <v>S</v>
          </cell>
          <cell r="DN30">
            <v>108.330068108725</v>
          </cell>
          <cell r="DO30">
            <v>8.9046910811840121</v>
          </cell>
          <cell r="DP30">
            <v>13.278427102546193</v>
          </cell>
          <cell r="DR30" t="str">
            <v/>
          </cell>
          <cell r="DS30" t="str">
            <v>S</v>
          </cell>
          <cell r="DT30">
            <v>60.951724437177901</v>
          </cell>
          <cell r="DU30">
            <v>6.2312989499852867</v>
          </cell>
          <cell r="DV30">
            <v>-1.9072150929275902</v>
          </cell>
        </row>
        <row r="31">
          <cell r="A31">
            <v>22</v>
          </cell>
          <cell r="B31" t="str">
            <v/>
          </cell>
          <cell r="C31" t="str">
            <v>O</v>
          </cell>
          <cell r="D31">
            <v>65.920263312658903</v>
          </cell>
          <cell r="E31">
            <v>-0.62130407501356233</v>
          </cell>
          <cell r="F31">
            <v>2.6337646031630881</v>
          </cell>
          <cell r="H31" t="str">
            <v/>
          </cell>
          <cell r="I31" t="str">
            <v>O</v>
          </cell>
          <cell r="J31">
            <v>63.412952683921098</v>
          </cell>
          <cell r="K31">
            <v>-0.56543544037780391</v>
          </cell>
          <cell r="L31">
            <v>15.340447808032707</v>
          </cell>
          <cell r="N31" t="str">
            <v/>
          </cell>
          <cell r="O31" t="str">
            <v>O</v>
          </cell>
          <cell r="P31">
            <v>125.40867294424</v>
          </cell>
          <cell r="Q31">
            <v>2.0848594413540367</v>
          </cell>
          <cell r="R31">
            <v>0.10783902995535499</v>
          </cell>
          <cell r="T31" t="str">
            <v/>
          </cell>
          <cell r="U31" t="str">
            <v>O</v>
          </cell>
          <cell r="V31">
            <v>129.52370276812101</v>
          </cell>
          <cell r="W31">
            <v>-2.8227177745260512</v>
          </cell>
          <cell r="X31">
            <v>-6.7654916093781257</v>
          </cell>
          <cell r="Z31" t="str">
            <v/>
          </cell>
          <cell r="AA31" t="str">
            <v>O</v>
          </cell>
          <cell r="AB31">
            <v>107.50237236080601</v>
          </cell>
          <cell r="AC31">
            <v>4.0903142936189685</v>
          </cell>
          <cell r="AD31">
            <v>7.4752636901245824</v>
          </cell>
          <cell r="AF31" t="str">
            <v/>
          </cell>
          <cell r="AG31" t="str">
            <v>O</v>
          </cell>
          <cell r="AH31">
            <v>133.56149145698001</v>
          </cell>
          <cell r="AI31">
            <v>-1.2495661332711627</v>
          </cell>
          <cell r="AJ31">
            <v>-9.9808381387412179</v>
          </cell>
          <cell r="AL31" t="str">
            <v/>
          </cell>
          <cell r="AM31" t="str">
            <v>O</v>
          </cell>
          <cell r="AN31">
            <v>93.533599438217095</v>
          </cell>
          <cell r="AO31">
            <v>0.43696631433114419</v>
          </cell>
          <cell r="AP31">
            <v>25.03746600317232</v>
          </cell>
          <cell r="AR31" t="str">
            <v/>
          </cell>
          <cell r="AS31" t="str">
            <v>O</v>
          </cell>
          <cell r="AT31">
            <v>56.366784831799002</v>
          </cell>
          <cell r="AU31">
            <v>-9.6899439601438875E-2</v>
          </cell>
          <cell r="AV31">
            <v>7.0989232449646211</v>
          </cell>
          <cell r="AX31" t="str">
            <v/>
          </cell>
          <cell r="AY31" t="str">
            <v>O</v>
          </cell>
          <cell r="AZ31">
            <v>91.988508099424394</v>
          </cell>
          <cell r="BA31">
            <v>2.1287336016989844</v>
          </cell>
          <cell r="BB31">
            <v>4.9971062127728656</v>
          </cell>
          <cell r="BD31" t="str">
            <v/>
          </cell>
          <cell r="BE31" t="str">
            <v>O</v>
          </cell>
          <cell r="BF31">
            <v>93.096243025106901</v>
          </cell>
          <cell r="BG31">
            <v>5.2308712930398071</v>
          </cell>
          <cell r="BH31">
            <v>13.8906842465226</v>
          </cell>
          <cell r="BJ31" t="str">
            <v/>
          </cell>
          <cell r="BK31" t="str">
            <v>O</v>
          </cell>
          <cell r="BL31">
            <v>81.425748550123998</v>
          </cell>
          <cell r="BM31">
            <v>1.6201570319477776</v>
          </cell>
          <cell r="BN31">
            <v>8.5638306316387212</v>
          </cell>
          <cell r="BP31" t="str">
            <v/>
          </cell>
          <cell r="BQ31" t="str">
            <v>O</v>
          </cell>
          <cell r="BR31">
            <v>70.811824656132899</v>
          </cell>
          <cell r="BS31">
            <v>0.14929673121821807</v>
          </cell>
          <cell r="BT31">
            <v>-9.254760564520538</v>
          </cell>
          <cell r="BV31" t="str">
            <v/>
          </cell>
          <cell r="BW31" t="str">
            <v>O</v>
          </cell>
          <cell r="BX31">
            <v>90.927307687800706</v>
          </cell>
          <cell r="BY31">
            <v>0.50036021578370171</v>
          </cell>
          <cell r="BZ31">
            <v>5.2941391250661098</v>
          </cell>
          <cell r="CB31" t="str">
            <v/>
          </cell>
          <cell r="CC31" t="str">
            <v>O</v>
          </cell>
          <cell r="CD31">
            <v>79.798751602213798</v>
          </cell>
          <cell r="CE31">
            <v>-3.386434988340159</v>
          </cell>
          <cell r="CF31">
            <v>9.6689022421199482</v>
          </cell>
          <cell r="CH31" t="str">
            <v/>
          </cell>
          <cell r="CI31" t="str">
            <v>O</v>
          </cell>
          <cell r="CJ31">
            <v>75.797867135481297</v>
          </cell>
          <cell r="CK31">
            <v>1.3957549828852445</v>
          </cell>
          <cell r="CL31">
            <v>8.2776877324361902</v>
          </cell>
          <cell r="CN31" t="str">
            <v/>
          </cell>
          <cell r="CO31" t="str">
            <v>O</v>
          </cell>
          <cell r="CP31">
            <v>63.975901530996303</v>
          </cell>
          <cell r="CQ31">
            <v>2.2817700792997719</v>
          </cell>
          <cell r="CR31">
            <v>-10.874298547541812</v>
          </cell>
          <cell r="CT31" t="str">
            <v/>
          </cell>
          <cell r="CU31" t="str">
            <v>O</v>
          </cell>
          <cell r="CV31">
            <v>54.946851106111403</v>
          </cell>
          <cell r="CW31">
            <v>-34.157940480058357</v>
          </cell>
          <cell r="CX31">
            <v>-4.4358551561019341</v>
          </cell>
          <cell r="CZ31" t="str">
            <v/>
          </cell>
          <cell r="DA31" t="str">
            <v>O</v>
          </cell>
          <cell r="DB31">
            <v>77.729455143283403</v>
          </cell>
          <cell r="DC31">
            <v>1.3773893228332446</v>
          </cell>
          <cell r="DD31">
            <v>7.0072193681645523</v>
          </cell>
          <cell r="DF31" t="str">
            <v/>
          </cell>
          <cell r="DG31" t="str">
            <v>O</v>
          </cell>
          <cell r="DH31">
            <v>36.373868952555704</v>
          </cell>
          <cell r="DI31">
            <v>2.6309936665074307</v>
          </cell>
          <cell r="DJ31">
            <v>13.412044209165588</v>
          </cell>
          <cell r="DL31" t="str">
            <v/>
          </cell>
          <cell r="DM31" t="str">
            <v>O</v>
          </cell>
          <cell r="DN31">
            <v>103.628359503303</v>
          </cell>
          <cell r="DO31">
            <v>-4.340169527728122</v>
          </cell>
          <cell r="DP31">
            <v>14.255624005748466</v>
          </cell>
          <cell r="DR31" t="str">
            <v/>
          </cell>
          <cell r="DS31" t="str">
            <v>O</v>
          </cell>
          <cell r="DT31">
            <v>61.971779365591303</v>
          </cell>
          <cell r="DU31">
            <v>1.6735456426089534</v>
          </cell>
          <cell r="DV31">
            <v>-0.7849038909325603</v>
          </cell>
        </row>
        <row r="32">
          <cell r="A32">
            <v>23</v>
          </cell>
          <cell r="B32" t="str">
            <v/>
          </cell>
          <cell r="C32" t="str">
            <v>N</v>
          </cell>
          <cell r="D32">
            <v>65.890707588287199</v>
          </cell>
          <cell r="E32">
            <v>-4.4835567830669998E-2</v>
          </cell>
          <cell r="F32">
            <v>4.8491451115481254</v>
          </cell>
          <cell r="H32" t="str">
            <v/>
          </cell>
          <cell r="I32" t="str">
            <v>N</v>
          </cell>
          <cell r="J32">
            <v>62.334612169409503</v>
          </cell>
          <cell r="K32">
            <v>-1.700505131635377</v>
          </cell>
          <cell r="L32">
            <v>2.8103225966135992</v>
          </cell>
          <cell r="N32" t="str">
            <v/>
          </cell>
          <cell r="O32" t="str">
            <v>N</v>
          </cell>
          <cell r="P32">
            <v>123.061310088101</v>
          </cell>
          <cell r="Q32">
            <v>-1.8717707484096402</v>
          </cell>
          <cell r="R32">
            <v>1.3714079468133402</v>
          </cell>
          <cell r="T32" t="str">
            <v/>
          </cell>
          <cell r="U32" t="str">
            <v>N</v>
          </cell>
          <cell r="V32">
            <v>149.123135299842</v>
          </cell>
          <cell r="W32">
            <v>15.131927294271952</v>
          </cell>
          <cell r="X32">
            <v>43.565634738224972</v>
          </cell>
          <cell r="Z32" t="str">
            <v/>
          </cell>
          <cell r="AA32" t="str">
            <v>N</v>
          </cell>
          <cell r="AB32">
            <v>111.93787222880199</v>
          </cell>
          <cell r="AC32">
            <v>4.1259553353011569</v>
          </cell>
          <cell r="AD32">
            <v>11.700929120733429</v>
          </cell>
          <cell r="AF32" t="str">
            <v/>
          </cell>
          <cell r="AG32" t="str">
            <v>N</v>
          </cell>
          <cell r="AH32">
            <v>133.67135331990599</v>
          </cell>
          <cell r="AI32">
            <v>8.2255642496598114E-2</v>
          </cell>
          <cell r="AJ32">
            <v>-5.0693486567386934</v>
          </cell>
          <cell r="AL32" t="str">
            <v/>
          </cell>
          <cell r="AM32" t="str">
            <v>N</v>
          </cell>
          <cell r="AN32">
            <v>96.080451819832902</v>
          </cell>
          <cell r="AO32">
            <v>2.7229278001838386</v>
          </cell>
          <cell r="AP32">
            <v>14.532669905013837</v>
          </cell>
          <cell r="AR32" t="str">
            <v/>
          </cell>
          <cell r="AS32" t="str">
            <v>N</v>
          </cell>
          <cell r="AT32">
            <v>56.497014535893101</v>
          </cell>
          <cell r="AU32">
            <v>0.23103979494787374</v>
          </cell>
          <cell r="AV32">
            <v>10.202047881386024</v>
          </cell>
          <cell r="AX32" t="str">
            <v/>
          </cell>
          <cell r="AY32" t="str">
            <v>N</v>
          </cell>
          <cell r="AZ32">
            <v>91.853635243131606</v>
          </cell>
          <cell r="BA32">
            <v>-0.14661924525073422</v>
          </cell>
          <cell r="BB32">
            <v>8.704462784494007</v>
          </cell>
          <cell r="BD32" t="str">
            <v/>
          </cell>
          <cell r="BE32" t="str">
            <v>N</v>
          </cell>
          <cell r="BF32">
            <v>93.492441927190995</v>
          </cell>
          <cell r="BG32">
            <v>0.42557990441918214</v>
          </cell>
          <cell r="BH32">
            <v>19.240589492503229</v>
          </cell>
          <cell r="BJ32" t="str">
            <v/>
          </cell>
          <cell r="BK32" t="str">
            <v>N</v>
          </cell>
          <cell r="BL32">
            <v>81.222598933366996</v>
          </cell>
          <cell r="BM32">
            <v>-0.2494906345649972</v>
          </cell>
          <cell r="BN32">
            <v>5.0485502645845672</v>
          </cell>
          <cell r="BP32" t="str">
            <v/>
          </cell>
          <cell r="BQ32" t="str">
            <v>N</v>
          </cell>
          <cell r="BR32">
            <v>72.848435664360494</v>
          </cell>
          <cell r="BS32">
            <v>2.8760888709160159</v>
          </cell>
          <cell r="BT32">
            <v>1.1041769157863635</v>
          </cell>
          <cell r="BV32" t="str">
            <v/>
          </cell>
          <cell r="BW32" t="str">
            <v>N</v>
          </cell>
          <cell r="BX32">
            <v>91.349295276833104</v>
          </cell>
          <cell r="BY32">
            <v>0.46409335079105052</v>
          </cell>
          <cell r="BZ32">
            <v>5.5510622523364122</v>
          </cell>
          <cell r="CB32" t="str">
            <v/>
          </cell>
          <cell r="CC32" t="str">
            <v>N</v>
          </cell>
          <cell r="CD32">
            <v>77.892905679090205</v>
          </cell>
          <cell r="CE32">
            <v>-2.3883154621565761</v>
          </cell>
          <cell r="CF32">
            <v>4.8529660324784967</v>
          </cell>
          <cell r="CH32" t="str">
            <v/>
          </cell>
          <cell r="CI32" t="str">
            <v>N</v>
          </cell>
          <cell r="CJ32">
            <v>72.760062672415302</v>
          </cell>
          <cell r="CK32">
            <v>-4.0077703738499837</v>
          </cell>
          <cell r="CL32">
            <v>1.8668438246205727</v>
          </cell>
          <cell r="CN32" t="str">
            <v/>
          </cell>
          <cell r="CO32" t="str">
            <v>N</v>
          </cell>
          <cell r="CP32">
            <v>66.174111939675399</v>
          </cell>
          <cell r="CQ32">
            <v>3.435997549192904</v>
          </cell>
          <cell r="CR32">
            <v>16.049894069141761</v>
          </cell>
          <cell r="CT32" t="str">
            <v/>
          </cell>
          <cell r="CU32" t="str">
            <v>N</v>
          </cell>
          <cell r="CV32">
            <v>63.075694883352199</v>
          </cell>
          <cell r="CW32">
            <v>14.794012056382755</v>
          </cell>
          <cell r="CX32">
            <v>-7.3806734428803313</v>
          </cell>
          <cell r="CZ32" t="str">
            <v/>
          </cell>
          <cell r="DA32" t="str">
            <v>N</v>
          </cell>
          <cell r="DB32">
            <v>77.444327964471796</v>
          </cell>
          <cell r="DC32">
            <v>-0.36681998900676138</v>
          </cell>
          <cell r="DD32">
            <v>20.899221575881544</v>
          </cell>
          <cell r="DF32" t="str">
            <v/>
          </cell>
          <cell r="DG32" t="str">
            <v>N</v>
          </cell>
          <cell r="DH32">
            <v>39.634530284930001</v>
          </cell>
          <cell r="DI32">
            <v>8.9642961452006897</v>
          </cell>
          <cell r="DJ32">
            <v>22.828438986261698</v>
          </cell>
          <cell r="DL32" t="str">
            <v/>
          </cell>
          <cell r="DM32" t="str">
            <v>N</v>
          </cell>
          <cell r="DN32">
            <v>104.171173030611</v>
          </cell>
          <cell r="DO32">
            <v>0.5238078938137658</v>
          </cell>
          <cell r="DP32">
            <v>10.291560777061513</v>
          </cell>
          <cell r="DR32" t="str">
            <v/>
          </cell>
          <cell r="DS32" t="str">
            <v>N</v>
          </cell>
          <cell r="DT32">
            <v>62.918004029415798</v>
          </cell>
          <cell r="DU32">
            <v>1.5268637975398569</v>
          </cell>
          <cell r="DV32">
            <v>3.0285503863591963</v>
          </cell>
        </row>
        <row r="33">
          <cell r="A33">
            <v>24</v>
          </cell>
          <cell r="B33" t="str">
            <v/>
          </cell>
          <cell r="C33" t="str">
            <v>D</v>
          </cell>
          <cell r="D33">
            <v>66.041208276920699</v>
          </cell>
          <cell r="E33">
            <v>0.22840958026113523</v>
          </cell>
          <cell r="F33">
            <v>2.9066601062941575</v>
          </cell>
          <cell r="H33" t="str">
            <v/>
          </cell>
          <cell r="I33" t="str">
            <v>D</v>
          </cell>
          <cell r="J33">
            <v>61.007019961983602</v>
          </cell>
          <cell r="K33">
            <v>-2.1297833759161722</v>
          </cell>
          <cell r="L33">
            <v>-28.388733590275024</v>
          </cell>
          <cell r="N33" t="str">
            <v/>
          </cell>
          <cell r="O33" t="str">
            <v>D</v>
          </cell>
          <cell r="P33">
            <v>115.792082021151</v>
          </cell>
          <cell r="Q33">
            <v>-5.9069971396744192</v>
          </cell>
          <cell r="R33">
            <v>-5.3377259648432576</v>
          </cell>
          <cell r="T33" t="str">
            <v/>
          </cell>
          <cell r="U33" t="str">
            <v>D</v>
          </cell>
          <cell r="V33">
            <v>133.0241260697</v>
          </cell>
          <cell r="W33">
            <v>-10.79578242354663</v>
          </cell>
          <cell r="X33">
            <v>14.005422933919959</v>
          </cell>
          <cell r="Z33" t="str">
            <v/>
          </cell>
          <cell r="AA33" t="str">
            <v>D</v>
          </cell>
          <cell r="AB33">
            <v>105.323173262659</v>
          </cell>
          <cell r="AC33">
            <v>-5.9092591581716754</v>
          </cell>
          <cell r="AD33">
            <v>8.1888360594982874</v>
          </cell>
          <cell r="AF33" t="str">
            <v/>
          </cell>
          <cell r="AG33" t="str">
            <v>D</v>
          </cell>
          <cell r="AH33">
            <v>130.15006087658901</v>
          </cell>
          <cell r="AI33">
            <v>-2.6342910098992811</v>
          </cell>
          <cell r="AJ33">
            <v>-5.5431353189312125</v>
          </cell>
          <cell r="AL33" t="str">
            <v/>
          </cell>
          <cell r="AM33" t="str">
            <v>D</v>
          </cell>
          <cell r="AN33">
            <v>92.191953743378093</v>
          </cell>
          <cell r="AO33">
            <v>-4.0471271760320171</v>
          </cell>
          <cell r="AP33">
            <v>-19.297607324649153</v>
          </cell>
          <cell r="AR33" t="str">
            <v/>
          </cell>
          <cell r="AS33" t="str">
            <v>D</v>
          </cell>
          <cell r="AT33">
            <v>53.439317655521798</v>
          </cell>
          <cell r="AU33">
            <v>-5.4121388634238654</v>
          </cell>
          <cell r="AV33">
            <v>7.373785845377431</v>
          </cell>
          <cell r="AX33" t="str">
            <v/>
          </cell>
          <cell r="AY33" t="str">
            <v>D</v>
          </cell>
          <cell r="AZ33">
            <v>87.812128523701105</v>
          </cell>
          <cell r="BA33">
            <v>-4.3999420477293549</v>
          </cell>
          <cell r="BB33">
            <v>4.0231493239636364</v>
          </cell>
          <cell r="BD33" t="str">
            <v/>
          </cell>
          <cell r="BE33" t="str">
            <v>D</v>
          </cell>
          <cell r="BF33">
            <v>90.963567200444601</v>
          </cell>
          <cell r="BG33">
            <v>-2.7048975025337429</v>
          </cell>
          <cell r="BH33">
            <v>14.623754391507864</v>
          </cell>
          <cell r="BJ33" t="str">
            <v/>
          </cell>
          <cell r="BK33" t="str">
            <v>D</v>
          </cell>
          <cell r="BL33">
            <v>79.159866557309002</v>
          </cell>
          <cell r="BM33">
            <v>-2.5396040057154678</v>
          </cell>
          <cell r="BN33">
            <v>3.2263963412935066</v>
          </cell>
          <cell r="BP33" t="str">
            <v/>
          </cell>
          <cell r="BQ33" t="str">
            <v>D</v>
          </cell>
          <cell r="BR33">
            <v>65.553932855802699</v>
          </cell>
          <cell r="BS33">
            <v>-10.013259367937899</v>
          </cell>
          <cell r="BT33">
            <v>-11.608997427241588</v>
          </cell>
          <cell r="BV33" t="str">
            <v/>
          </cell>
          <cell r="BW33" t="str">
            <v>D</v>
          </cell>
          <cell r="BX33">
            <v>86.770404889390093</v>
          </cell>
          <cell r="BY33">
            <v>-5.0125076209583508</v>
          </cell>
          <cell r="BZ33">
            <v>1.3878507852222879</v>
          </cell>
          <cell r="CB33" t="str">
            <v/>
          </cell>
          <cell r="CC33" t="str">
            <v>D</v>
          </cell>
          <cell r="CD33">
            <v>75.292091452539594</v>
          </cell>
          <cell r="CE33">
            <v>-3.3389616215700912</v>
          </cell>
          <cell r="CF33">
            <v>1.8770043939100787E-2</v>
          </cell>
          <cell r="CH33" t="str">
            <v/>
          </cell>
          <cell r="CI33" t="str">
            <v>D</v>
          </cell>
          <cell r="CJ33">
            <v>71.994296777618999</v>
          </cell>
          <cell r="CK33">
            <v>-1.0524535942801228</v>
          </cell>
          <cell r="CL33">
            <v>10.491064957031725</v>
          </cell>
          <cell r="CN33" t="str">
            <v/>
          </cell>
          <cell r="CO33" t="str">
            <v>D</v>
          </cell>
          <cell r="CP33">
            <v>57.588488164722797</v>
          </cell>
          <cell r="CQ33">
            <v>-12.974293909345235</v>
          </cell>
          <cell r="CR33">
            <v>-1.94759877973789</v>
          </cell>
          <cell r="CT33" t="str">
            <v/>
          </cell>
          <cell r="CU33" t="str">
            <v>D</v>
          </cell>
          <cell r="CV33">
            <v>72.936489722097903</v>
          </cell>
          <cell r="CW33">
            <v>15.633271828366802</v>
          </cell>
          <cell r="CX33">
            <v>13.439419646737305</v>
          </cell>
          <cell r="CZ33" t="str">
            <v/>
          </cell>
          <cell r="DA33" t="str">
            <v>D</v>
          </cell>
          <cell r="DB33">
            <v>79.009869257458305</v>
          </cell>
          <cell r="DC33">
            <v>2.0215054273628796</v>
          </cell>
          <cell r="DD33">
            <v>9.1002051865357849</v>
          </cell>
          <cell r="DF33" t="str">
            <v/>
          </cell>
          <cell r="DG33" t="str">
            <v>D</v>
          </cell>
          <cell r="DH33">
            <v>41.182679606838299</v>
          </cell>
          <cell r="DI33">
            <v>3.9060619888232617</v>
          </cell>
          <cell r="DJ33">
            <v>26.453859616688018</v>
          </cell>
          <cell r="DL33" t="str">
            <v/>
          </cell>
          <cell r="DM33" t="str">
            <v>D</v>
          </cell>
          <cell r="DN33">
            <v>104.573447433634</v>
          </cell>
          <cell r="DO33">
            <v>0.38616672090732163</v>
          </cell>
          <cell r="DP33">
            <v>9.7397693477192178</v>
          </cell>
          <cell r="DR33" t="str">
            <v/>
          </cell>
          <cell r="DS33" t="str">
            <v>D</v>
          </cell>
          <cell r="DT33">
            <v>61.706542773180502</v>
          </cell>
          <cell r="DU33">
            <v>-1.9254604066411662</v>
          </cell>
          <cell r="DV33">
            <v>16.329526975930804</v>
          </cell>
        </row>
        <row r="34">
          <cell r="A34">
            <v>25</v>
          </cell>
          <cell r="B34">
            <v>1995</v>
          </cell>
          <cell r="C34" t="str">
            <v>E</v>
          </cell>
          <cell r="D34">
            <v>65.0021720485081</v>
          </cell>
          <cell r="E34">
            <v>-1.5733149885080344</v>
          </cell>
          <cell r="F34">
            <v>2.3729744556285932</v>
          </cell>
          <cell r="H34">
            <v>1995</v>
          </cell>
          <cell r="I34" t="str">
            <v>E</v>
          </cell>
          <cell r="J34">
            <v>61.513093650336103</v>
          </cell>
          <cell r="K34">
            <v>0.82953353346526537</v>
          </cell>
          <cell r="L34">
            <v>2.8805317658568952</v>
          </cell>
          <cell r="N34">
            <v>1995</v>
          </cell>
          <cell r="O34" t="str">
            <v>E</v>
          </cell>
          <cell r="P34">
            <v>116.282377520984</v>
          </cell>
          <cell r="Q34">
            <v>0.42342748422421472</v>
          </cell>
          <cell r="R34">
            <v>-7.5498499034442377</v>
          </cell>
          <cell r="T34">
            <v>1995</v>
          </cell>
          <cell r="U34" t="str">
            <v>E</v>
          </cell>
          <cell r="V34">
            <v>138.81058074017801</v>
          </cell>
          <cell r="W34">
            <v>4.349928724542873</v>
          </cell>
          <cell r="X34">
            <v>12.591274941827152</v>
          </cell>
          <cell r="Z34">
            <v>1995</v>
          </cell>
          <cell r="AA34" t="str">
            <v>E</v>
          </cell>
          <cell r="AB34">
            <v>105.30639626345599</v>
          </cell>
          <cell r="AC34">
            <v>-1.5929067348896542E-2</v>
          </cell>
          <cell r="AD34">
            <v>4.7231111763925933</v>
          </cell>
          <cell r="AF34">
            <v>1995</v>
          </cell>
          <cell r="AG34" t="str">
            <v>E</v>
          </cell>
          <cell r="AH34">
            <v>124.233733922638</v>
          </cell>
          <cell r="AI34">
            <v>-4.5457734818587614</v>
          </cell>
          <cell r="AJ34">
            <v>-10.711408226582172</v>
          </cell>
          <cell r="AL34">
            <v>1995</v>
          </cell>
          <cell r="AM34" t="str">
            <v>E</v>
          </cell>
          <cell r="AN34">
            <v>92.115198190565906</v>
          </cell>
          <cell r="AO34">
            <v>-8.325623841950458E-2</v>
          </cell>
          <cell r="AP34">
            <v>-0.67142379142776853</v>
          </cell>
          <cell r="AR34">
            <v>1995</v>
          </cell>
          <cell r="AS34" t="str">
            <v>E</v>
          </cell>
          <cell r="AT34">
            <v>59.029791971358499</v>
          </cell>
          <cell r="AU34">
            <v>10.461350483316</v>
          </cell>
          <cell r="AV34">
            <v>11.710998821279016</v>
          </cell>
          <cell r="AX34">
            <v>1995</v>
          </cell>
          <cell r="AY34" t="str">
            <v>E</v>
          </cell>
          <cell r="AZ34">
            <v>80.104737811739398</v>
          </cell>
          <cell r="BA34">
            <v>-8.7771368733892245</v>
          </cell>
          <cell r="BB34">
            <v>-10.971132570613188</v>
          </cell>
          <cell r="BD34">
            <v>1995</v>
          </cell>
          <cell r="BE34" t="str">
            <v>E</v>
          </cell>
          <cell r="BF34">
            <v>90.468985712449793</v>
          </cell>
          <cell r="BG34">
            <v>-0.54371382215581132</v>
          </cell>
          <cell r="BH34">
            <v>11.791029584308045</v>
          </cell>
          <cell r="BJ34">
            <v>1995</v>
          </cell>
          <cell r="BK34" t="str">
            <v>E</v>
          </cell>
          <cell r="BL34">
            <v>82.432045667860095</v>
          </cell>
          <cell r="BM34">
            <v>4.1336339395950716</v>
          </cell>
          <cell r="BN34">
            <v>7.3618688150245122</v>
          </cell>
          <cell r="BP34">
            <v>1995</v>
          </cell>
          <cell r="BQ34" t="str">
            <v>E</v>
          </cell>
          <cell r="BR34">
            <v>74.334917375710404</v>
          </cell>
          <cell r="BS34">
            <v>13.395053717407034</v>
          </cell>
          <cell r="BT34">
            <v>1.7366459031767301</v>
          </cell>
          <cell r="BV34">
            <v>1995</v>
          </cell>
          <cell r="BW34" t="str">
            <v>E</v>
          </cell>
          <cell r="BX34">
            <v>94.187254510284404</v>
          </cell>
          <cell r="BY34">
            <v>8.547672020602981</v>
          </cell>
          <cell r="BZ34">
            <v>7.1685025893910028</v>
          </cell>
          <cell r="CB34">
            <v>1995</v>
          </cell>
          <cell r="CC34" t="str">
            <v>E</v>
          </cell>
          <cell r="CD34">
            <v>76.549472254936504</v>
          </cell>
          <cell r="CE34">
            <v>1.6700038186474142</v>
          </cell>
          <cell r="CF34">
            <v>4.0204221692523765</v>
          </cell>
          <cell r="CH34">
            <v>1995</v>
          </cell>
          <cell r="CI34" t="str">
            <v>E</v>
          </cell>
          <cell r="CJ34">
            <v>71.567038012192995</v>
          </cell>
          <cell r="CK34">
            <v>-0.59346196094636205</v>
          </cell>
          <cell r="CL34">
            <v>-0.48999937991674025</v>
          </cell>
          <cell r="CN34">
            <v>1995</v>
          </cell>
          <cell r="CO34" t="str">
            <v>E</v>
          </cell>
          <cell r="CP34">
            <v>56.777662419011001</v>
          </cell>
          <cell r="CQ34">
            <v>-1.4079649797239968</v>
          </cell>
          <cell r="CR34">
            <v>1.5634576516849346</v>
          </cell>
          <cell r="CT34">
            <v>1995</v>
          </cell>
          <cell r="CU34" t="str">
            <v>E</v>
          </cell>
          <cell r="CV34">
            <v>125.09976632921099</v>
          </cell>
          <cell r="CW34">
            <v>71.518764895137181</v>
          </cell>
          <cell r="CX34">
            <v>63.599724773429543</v>
          </cell>
          <cell r="CZ34">
            <v>1995</v>
          </cell>
          <cell r="DA34" t="str">
            <v>E</v>
          </cell>
          <cell r="DB34">
            <v>75.453430722568996</v>
          </cell>
          <cell r="DC34">
            <v>-4.5012586001129122</v>
          </cell>
          <cell r="DD34">
            <v>3.0555241802248352</v>
          </cell>
          <cell r="DF34">
            <v>1995</v>
          </cell>
          <cell r="DG34" t="str">
            <v>E</v>
          </cell>
          <cell r="DH34">
            <v>31.837409252061398</v>
          </cell>
          <cell r="DI34">
            <v>-22.692234803548672</v>
          </cell>
          <cell r="DJ34">
            <v>2.0582229771207805</v>
          </cell>
          <cell r="DL34">
            <v>1995</v>
          </cell>
          <cell r="DM34" t="str">
            <v>E</v>
          </cell>
          <cell r="DN34">
            <v>110.36802245653899</v>
          </cell>
          <cell r="DO34">
            <v>5.5411532899710902</v>
          </cell>
          <cell r="DP34">
            <v>10.680779944917349</v>
          </cell>
          <cell r="DR34">
            <v>1995</v>
          </cell>
          <cell r="DS34" t="str">
            <v>E</v>
          </cell>
          <cell r="DT34">
            <v>60.248146182121602</v>
          </cell>
          <cell r="DU34">
            <v>-2.3634391516952125</v>
          </cell>
          <cell r="DV34">
            <v>8.3152391705444373</v>
          </cell>
        </row>
        <row r="35">
          <cell r="A35">
            <v>26</v>
          </cell>
          <cell r="B35" t="str">
            <v/>
          </cell>
          <cell r="C35" t="str">
            <v>F</v>
          </cell>
          <cell r="D35">
            <v>66.060719623405305</v>
          </cell>
          <cell r="E35">
            <v>1.6284803130997894</v>
          </cell>
          <cell r="F35">
            <v>3.9004724740715342</v>
          </cell>
          <cell r="H35" t="str">
            <v/>
          </cell>
          <cell r="I35" t="str">
            <v>F</v>
          </cell>
          <cell r="J35">
            <v>63.676307600006297</v>
          </cell>
          <cell r="K35">
            <v>3.5166723396594657</v>
          </cell>
          <cell r="L35">
            <v>10.479471516860492</v>
          </cell>
          <cell r="N35" t="str">
            <v/>
          </cell>
          <cell r="O35" t="str">
            <v>F</v>
          </cell>
          <cell r="P35">
            <v>113.227778172966</v>
          </cell>
          <cell r="Q35">
            <v>-2.6268807132592165</v>
          </cell>
          <cell r="R35">
            <v>-9.8193947199575469</v>
          </cell>
          <cell r="T35" t="str">
            <v/>
          </cell>
          <cell r="U35" t="str">
            <v>F</v>
          </cell>
          <cell r="V35">
            <v>129.42587603066701</v>
          </cell>
          <cell r="W35">
            <v>-6.7607992556972585</v>
          </cell>
          <cell r="X35">
            <v>0.40809412049575822</v>
          </cell>
          <cell r="Z35" t="str">
            <v/>
          </cell>
          <cell r="AA35" t="str">
            <v>F</v>
          </cell>
          <cell r="AB35">
            <v>102.508898821386</v>
          </cell>
          <cell r="AC35">
            <v>-2.656531361182668</v>
          </cell>
          <cell r="AD35">
            <v>0.19531803232546696</v>
          </cell>
          <cell r="AF35" t="str">
            <v/>
          </cell>
          <cell r="AG35" t="str">
            <v>F</v>
          </cell>
          <cell r="AH35">
            <v>130.51918730186</v>
          </cell>
          <cell r="AI35">
            <v>5.0593773371860884</v>
          </cell>
          <cell r="AJ35">
            <v>-2.5465494956446699</v>
          </cell>
          <cell r="AL35" t="str">
            <v/>
          </cell>
          <cell r="AM35" t="str">
            <v>F</v>
          </cell>
          <cell r="AN35">
            <v>89.979920988246903</v>
          </cell>
          <cell r="AO35">
            <v>-2.3180509234769109</v>
          </cell>
          <cell r="AP35">
            <v>-2.8280706339623563</v>
          </cell>
          <cell r="AR35" t="str">
            <v/>
          </cell>
          <cell r="AS35" t="str">
            <v>F</v>
          </cell>
          <cell r="AT35">
            <v>57.155110687777899</v>
          </cell>
          <cell r="AU35">
            <v>-3.1758222771481215</v>
          </cell>
          <cell r="AV35">
            <v>6.831926548779947</v>
          </cell>
          <cell r="AX35" t="str">
            <v/>
          </cell>
          <cell r="AY35" t="str">
            <v>F</v>
          </cell>
          <cell r="AZ35">
            <v>81.795329154029005</v>
          </cell>
          <cell r="BA35">
            <v>2.1104760947633361</v>
          </cell>
          <cell r="BB35">
            <v>-2.8182262379297605</v>
          </cell>
          <cell r="BD35" t="str">
            <v/>
          </cell>
          <cell r="BE35" t="str">
            <v>F</v>
          </cell>
          <cell r="BF35">
            <v>89.689070044827602</v>
          </cell>
          <cell r="BG35">
            <v>-0.8620807025527033</v>
          </cell>
          <cell r="BH35">
            <v>13.86127671594028</v>
          </cell>
          <cell r="BJ35" t="str">
            <v/>
          </cell>
          <cell r="BK35" t="str">
            <v>F</v>
          </cell>
          <cell r="BL35">
            <v>76.485872868399795</v>
          </cell>
          <cell r="BM35">
            <v>-7.2134237980929878</v>
          </cell>
          <cell r="BN35">
            <v>2.0647483705420244</v>
          </cell>
          <cell r="BP35" t="str">
            <v/>
          </cell>
          <cell r="BQ35" t="str">
            <v>F</v>
          </cell>
          <cell r="BR35">
            <v>68.846073926824999</v>
          </cell>
          <cell r="BS35">
            <v>-7.3839369742528689</v>
          </cell>
          <cell r="BT35">
            <v>-7.2392752920963188</v>
          </cell>
          <cell r="BV35" t="str">
            <v/>
          </cell>
          <cell r="BW35" t="str">
            <v>F</v>
          </cell>
          <cell r="BX35">
            <v>81.779306264512599</v>
          </cell>
          <cell r="BY35">
            <v>-13.17370201550675</v>
          </cell>
          <cell r="BZ35">
            <v>-6.9186398306795054</v>
          </cell>
          <cell r="CB35" t="str">
            <v/>
          </cell>
          <cell r="CC35" t="str">
            <v>F</v>
          </cell>
          <cell r="CD35">
            <v>74.899024857152796</v>
          </cell>
          <cell r="CE35">
            <v>-2.1560532674701371</v>
          </cell>
          <cell r="CF35">
            <v>1.8766880361226743</v>
          </cell>
          <cell r="CH35" t="str">
            <v/>
          </cell>
          <cell r="CI35" t="str">
            <v>F</v>
          </cell>
          <cell r="CJ35">
            <v>70.132878301637604</v>
          </cell>
          <cell r="CK35">
            <v>-2.0039388947619363</v>
          </cell>
          <cell r="CL35">
            <v>-3.7519081879427643</v>
          </cell>
          <cell r="CN35" t="str">
            <v/>
          </cell>
          <cell r="CO35" t="str">
            <v>F</v>
          </cell>
          <cell r="CP35">
            <v>59.5117255834014</v>
          </cell>
          <cell r="CQ35">
            <v>4.8153852200067737</v>
          </cell>
          <cell r="CR35">
            <v>10.279283334049312</v>
          </cell>
          <cell r="CT35" t="str">
            <v/>
          </cell>
          <cell r="CU35" t="str">
            <v>F</v>
          </cell>
          <cell r="CV35">
            <v>81.755874922869495</v>
          </cell>
          <cell r="CW35">
            <v>-34.647459925926839</v>
          </cell>
          <cell r="CX35">
            <v>28.010058062836396</v>
          </cell>
          <cell r="CZ35" t="str">
            <v/>
          </cell>
          <cell r="DA35" t="str">
            <v>F</v>
          </cell>
          <cell r="DB35">
            <v>74.873866586307898</v>
          </cell>
          <cell r="DC35">
            <v>-0.76810839574951162</v>
          </cell>
          <cell r="DD35">
            <v>1.7324825171472515</v>
          </cell>
          <cell r="DF35" t="str">
            <v/>
          </cell>
          <cell r="DG35" t="str">
            <v>F</v>
          </cell>
          <cell r="DH35">
            <v>29.5558935807681</v>
          </cell>
          <cell r="DI35">
            <v>-7.1661473872770447</v>
          </cell>
          <cell r="DJ35">
            <v>-3.8642798363394593</v>
          </cell>
          <cell r="DL35" t="str">
            <v/>
          </cell>
          <cell r="DM35" t="str">
            <v>F</v>
          </cell>
          <cell r="DN35">
            <v>102.306980762905</v>
          </cell>
          <cell r="DO35">
            <v>-7.3037837538570516</v>
          </cell>
          <cell r="DP35">
            <v>2.5549676699322266</v>
          </cell>
          <cell r="DR35" t="str">
            <v/>
          </cell>
          <cell r="DS35" t="str">
            <v>F</v>
          </cell>
          <cell r="DT35">
            <v>58.381492189367201</v>
          </cell>
          <cell r="DU35">
            <v>-3.0982762309594847</v>
          </cell>
          <cell r="DV35">
            <v>7.1754708995311223</v>
          </cell>
        </row>
        <row r="36">
          <cell r="A36">
            <v>27</v>
          </cell>
          <cell r="B36" t="str">
            <v/>
          </cell>
          <cell r="C36" t="str">
            <v>M</v>
          </cell>
          <cell r="D36">
            <v>66.520654085769706</v>
          </cell>
          <cell r="E36">
            <v>0.69622987001407566</v>
          </cell>
          <cell r="F36">
            <v>4.8982336467994418</v>
          </cell>
          <cell r="H36" t="str">
            <v/>
          </cell>
          <cell r="I36" t="str">
            <v>M</v>
          </cell>
          <cell r="J36">
            <v>61.3608299672944</v>
          </cell>
          <cell r="K36">
            <v>-3.6363252204524299</v>
          </cell>
          <cell r="L36">
            <v>2.1215223892731885</v>
          </cell>
          <cell r="N36" t="str">
            <v/>
          </cell>
          <cell r="O36" t="str">
            <v>M</v>
          </cell>
          <cell r="P36">
            <v>107.838709016208</v>
          </cell>
          <cell r="Q36">
            <v>-4.7594938660067037</v>
          </cell>
          <cell r="R36">
            <v>-15.510079025625245</v>
          </cell>
          <cell r="T36" t="str">
            <v/>
          </cell>
          <cell r="U36" t="str">
            <v>M</v>
          </cell>
          <cell r="V36">
            <v>134.01495237596399</v>
          </cell>
          <cell r="W36">
            <v>3.54571781628088</v>
          </cell>
          <cell r="X36">
            <v>4.2153396946954009</v>
          </cell>
          <cell r="Z36" t="str">
            <v/>
          </cell>
          <cell r="AA36" t="str">
            <v>M</v>
          </cell>
          <cell r="AB36">
            <v>104.907525479483</v>
          </cell>
          <cell r="AC36">
            <v>2.3399204222029901</v>
          </cell>
          <cell r="AD36">
            <v>0.70288054683535872</v>
          </cell>
          <cell r="AF36" t="str">
            <v/>
          </cell>
          <cell r="AG36" t="str">
            <v>M</v>
          </cell>
          <cell r="AH36">
            <v>115.00608281710799</v>
          </cell>
          <cell r="AI36">
            <v>-11.885688844256947</v>
          </cell>
          <cell r="AJ36">
            <v>-15.475201050261234</v>
          </cell>
          <cell r="AL36" t="str">
            <v/>
          </cell>
          <cell r="AM36" t="str">
            <v>M</v>
          </cell>
          <cell r="AN36">
            <v>85.742709835627295</v>
          </cell>
          <cell r="AO36">
            <v>-4.7090629843663301</v>
          </cell>
          <cell r="AP36">
            <v>-39.997829446997933</v>
          </cell>
          <cell r="AR36" t="str">
            <v/>
          </cell>
          <cell r="AS36" t="str">
            <v>M</v>
          </cell>
          <cell r="AT36">
            <v>53.471829416184903</v>
          </cell>
          <cell r="AU36">
            <v>-6.4443603157619878</v>
          </cell>
          <cell r="AV36">
            <v>-1.7978498106866323</v>
          </cell>
          <cell r="AX36" t="str">
            <v/>
          </cell>
          <cell r="AY36" t="str">
            <v>M</v>
          </cell>
          <cell r="AZ36">
            <v>91.474155569239301</v>
          </cell>
          <cell r="BA36">
            <v>11.832981803868137</v>
          </cell>
          <cell r="BB36">
            <v>5.6881040259913025</v>
          </cell>
          <cell r="BD36" t="str">
            <v/>
          </cell>
          <cell r="BE36" t="str">
            <v>M</v>
          </cell>
          <cell r="BF36">
            <v>88.499010660584403</v>
          </cell>
          <cell r="BG36">
            <v>-1.3268722528267829</v>
          </cell>
          <cell r="BH36">
            <v>9.5794003378179902</v>
          </cell>
          <cell r="BJ36" t="str">
            <v/>
          </cell>
          <cell r="BK36" t="str">
            <v>M</v>
          </cell>
          <cell r="BL36">
            <v>76.5137483731733</v>
          </cell>
          <cell r="BM36">
            <v>3.6445298625897848E-2</v>
          </cell>
          <cell r="BN36">
            <v>-0.49475537640628431</v>
          </cell>
          <cell r="BP36" t="str">
            <v/>
          </cell>
          <cell r="BQ36" t="str">
            <v>M</v>
          </cell>
          <cell r="BR36">
            <v>66.693286520410695</v>
          </cell>
          <cell r="BS36">
            <v>-3.1269574045753923</v>
          </cell>
          <cell r="BT36">
            <v>-13.036286500209318</v>
          </cell>
          <cell r="BV36" t="str">
            <v/>
          </cell>
          <cell r="BW36" t="str">
            <v>M</v>
          </cell>
          <cell r="BX36">
            <v>76.744860587140096</v>
          </cell>
          <cell r="BY36">
            <v>-6.156136444944571</v>
          </cell>
          <cell r="BZ36">
            <v>-13.59549162413807</v>
          </cell>
          <cell r="CB36" t="str">
            <v/>
          </cell>
          <cell r="CC36" t="str">
            <v>M</v>
          </cell>
          <cell r="CD36">
            <v>72.047029532663302</v>
          </cell>
          <cell r="CE36">
            <v>-3.8077869904565631</v>
          </cell>
          <cell r="CF36">
            <v>-5.4424408262080188</v>
          </cell>
          <cell r="CH36" t="str">
            <v/>
          </cell>
          <cell r="CI36" t="str">
            <v>M</v>
          </cell>
          <cell r="CJ36">
            <v>66.376298415529206</v>
          </cell>
          <cell r="CK36">
            <v>-5.35637489445614</v>
          </cell>
          <cell r="CL36">
            <v>-10.168547391849001</v>
          </cell>
          <cell r="CN36" t="str">
            <v/>
          </cell>
          <cell r="CO36" t="str">
            <v>M</v>
          </cell>
          <cell r="CP36">
            <v>68.568643322099604</v>
          </cell>
          <cell r="CQ36">
            <v>15.21871135463142</v>
          </cell>
          <cell r="CR36">
            <v>25.740537855760898</v>
          </cell>
          <cell r="CT36" t="str">
            <v/>
          </cell>
          <cell r="CU36" t="str">
            <v>M</v>
          </cell>
          <cell r="CV36">
            <v>72.574069184719406</v>
          </cell>
          <cell r="CW36">
            <v>-11.230759559251769</v>
          </cell>
          <cell r="CX36">
            <v>5.9756187837696606</v>
          </cell>
          <cell r="CZ36" t="str">
            <v/>
          </cell>
          <cell r="DA36" t="str">
            <v>M</v>
          </cell>
          <cell r="DB36">
            <v>74.269832505207802</v>
          </cell>
          <cell r="DC36">
            <v>-0.80673552554391126</v>
          </cell>
          <cell r="DD36">
            <v>2.4239519925533264</v>
          </cell>
          <cell r="DF36" t="str">
            <v/>
          </cell>
          <cell r="DG36" t="str">
            <v>M</v>
          </cell>
          <cell r="DH36">
            <v>28.3633946243122</v>
          </cell>
          <cell r="DI36">
            <v>-4.0347247603836784</v>
          </cell>
          <cell r="DJ36">
            <v>-12.087513305067656</v>
          </cell>
          <cell r="DL36" t="str">
            <v/>
          </cell>
          <cell r="DM36" t="str">
            <v>M</v>
          </cell>
          <cell r="DN36">
            <v>105.239459449674</v>
          </cell>
          <cell r="DO36">
            <v>2.8663524863127288</v>
          </cell>
          <cell r="DP36">
            <v>6.7319672735492597</v>
          </cell>
          <cell r="DR36" t="str">
            <v/>
          </cell>
          <cell r="DS36" t="str">
            <v>M</v>
          </cell>
          <cell r="DT36">
            <v>56.864335945567603</v>
          </cell>
          <cell r="DU36">
            <v>-2.5986938444096719</v>
          </cell>
          <cell r="DV36">
            <v>-4.1829473918990896</v>
          </cell>
        </row>
        <row r="37">
          <cell r="A37">
            <v>28</v>
          </cell>
          <cell r="B37" t="str">
            <v/>
          </cell>
          <cell r="C37" t="str">
            <v>A</v>
          </cell>
          <cell r="D37">
            <v>66.979693544662794</v>
          </cell>
          <cell r="E37">
            <v>0.69007057312036046</v>
          </cell>
          <cell r="F37">
            <v>4.9622719403137596</v>
          </cell>
          <cell r="H37" t="str">
            <v/>
          </cell>
          <cell r="I37" t="str">
            <v>A</v>
          </cell>
          <cell r="J37">
            <v>60.005899428338097</v>
          </cell>
          <cell r="K37">
            <v>-2.2081359389670707</v>
          </cell>
          <cell r="L37">
            <v>-9.5492718909125713</v>
          </cell>
          <cell r="N37" t="str">
            <v/>
          </cell>
          <cell r="O37" t="str">
            <v>A</v>
          </cell>
          <cell r="P37">
            <v>108.198750398934</v>
          </cell>
          <cell r="Q37">
            <v>0.33387026422198041</v>
          </cell>
          <cell r="R37">
            <v>-17.258745776205675</v>
          </cell>
          <cell r="T37" t="str">
            <v/>
          </cell>
          <cell r="U37" t="str">
            <v>A</v>
          </cell>
          <cell r="V37">
            <v>127.721616771353</v>
          </cell>
          <cell r="W37">
            <v>-4.6959951057966576</v>
          </cell>
          <cell r="X37">
            <v>-4.1765201453916259</v>
          </cell>
          <cell r="Z37" t="str">
            <v/>
          </cell>
          <cell r="AA37" t="str">
            <v>A</v>
          </cell>
          <cell r="AB37">
            <v>89.2626679467066</v>
          </cell>
          <cell r="AC37">
            <v>-14.912998339510064</v>
          </cell>
          <cell r="AD37">
            <v>-15.579204839478141</v>
          </cell>
          <cell r="AF37" t="str">
            <v/>
          </cell>
          <cell r="AG37" t="str">
            <v>A</v>
          </cell>
          <cell r="AH37">
            <v>104.63558744968999</v>
          </cell>
          <cell r="AI37">
            <v>-9.0173450946155693</v>
          </cell>
          <cell r="AJ37">
            <v>-25.014837568155141</v>
          </cell>
          <cell r="AL37" t="str">
            <v/>
          </cell>
          <cell r="AM37" t="str">
            <v>A</v>
          </cell>
          <cell r="AN37">
            <v>88.046687660461302</v>
          </cell>
          <cell r="AO37">
            <v>2.6870830526010137</v>
          </cell>
          <cell r="AP37">
            <v>-33.125807163773395</v>
          </cell>
          <cell r="AR37" t="str">
            <v/>
          </cell>
          <cell r="AS37" t="str">
            <v>A</v>
          </cell>
          <cell r="AT37">
            <v>54.065616129025699</v>
          </cell>
          <cell r="AU37">
            <v>1.1104664256373242</v>
          </cell>
          <cell r="AV37">
            <v>-2.0762330774612781</v>
          </cell>
          <cell r="AX37" t="str">
            <v/>
          </cell>
          <cell r="AY37" t="str">
            <v>A</v>
          </cell>
          <cell r="AZ37">
            <v>80.946980303656801</v>
          </cell>
          <cell r="BA37">
            <v>-11.50836014836365</v>
          </cell>
          <cell r="BB37">
            <v>-11.071068115828449</v>
          </cell>
          <cell r="BD37" t="str">
            <v/>
          </cell>
          <cell r="BE37" t="str">
            <v>A</v>
          </cell>
          <cell r="BF37">
            <v>86.977509966758703</v>
          </cell>
          <cell r="BG37">
            <v>-1.7192290427528456</v>
          </cell>
          <cell r="BH37">
            <v>3.4167259679107711</v>
          </cell>
          <cell r="BJ37" t="str">
            <v/>
          </cell>
          <cell r="BK37" t="str">
            <v>A</v>
          </cell>
          <cell r="BL37">
            <v>75.769239620743505</v>
          </cell>
          <cell r="BM37">
            <v>-0.97303918349245233</v>
          </cell>
          <cell r="BN37">
            <v>-1.3940941630398727</v>
          </cell>
          <cell r="BP37" t="str">
            <v/>
          </cell>
          <cell r="BQ37" t="str">
            <v>A</v>
          </cell>
          <cell r="BR37">
            <v>66.583338036082594</v>
          </cell>
          <cell r="BS37">
            <v>-0.16485689949384819</v>
          </cell>
          <cell r="BT37">
            <v>-13.288811208141741</v>
          </cell>
          <cell r="BV37" t="str">
            <v/>
          </cell>
          <cell r="BW37" t="str">
            <v>A</v>
          </cell>
          <cell r="BX37">
            <v>74.4699688041201</v>
          </cell>
          <cell r="BY37">
            <v>-2.9642268754100698</v>
          </cell>
          <cell r="BZ37">
            <v>-16.028088967086447</v>
          </cell>
          <cell r="CB37" t="str">
            <v/>
          </cell>
          <cell r="CC37" t="str">
            <v>A</v>
          </cell>
          <cell r="CD37">
            <v>74.682246696144006</v>
          </cell>
          <cell r="CE37">
            <v>3.6576347152327715</v>
          </cell>
          <cell r="CF37">
            <v>-0.20642200615489789</v>
          </cell>
          <cell r="CH37" t="str">
            <v/>
          </cell>
          <cell r="CI37" t="str">
            <v>A</v>
          </cell>
          <cell r="CJ37">
            <v>64.458851642612402</v>
          </cell>
          <cell r="CK37">
            <v>-2.8887521881880152</v>
          </cell>
          <cell r="CL37">
            <v>-20.640118982384635</v>
          </cell>
          <cell r="CN37" t="str">
            <v/>
          </cell>
          <cell r="CO37" t="str">
            <v>A</v>
          </cell>
          <cell r="CP37">
            <v>56.102194107478397</v>
          </cell>
          <cell r="CQ37">
            <v>-18.180976916898228</v>
          </cell>
          <cell r="CR37">
            <v>-0.43323944736636283</v>
          </cell>
          <cell r="CT37" t="str">
            <v/>
          </cell>
          <cell r="CU37" t="str">
            <v>A</v>
          </cell>
          <cell r="CV37">
            <v>50.8925977105458</v>
          </cell>
          <cell r="CW37">
            <v>-29.87495632770537</v>
          </cell>
          <cell r="CX37">
            <v>-58.142053291566789</v>
          </cell>
          <cell r="CZ37" t="str">
            <v/>
          </cell>
          <cell r="DA37" t="str">
            <v>A</v>
          </cell>
          <cell r="DB37">
            <v>71.129327519571405</v>
          </cell>
          <cell r="DC37">
            <v>-4.2285068912955808</v>
          </cell>
          <cell r="DD37">
            <v>-9.973937128501003</v>
          </cell>
          <cell r="DF37" t="str">
            <v/>
          </cell>
          <cell r="DG37" t="str">
            <v>A</v>
          </cell>
          <cell r="DH37">
            <v>26.709088298124101</v>
          </cell>
          <cell r="DI37">
            <v>-5.8325399625123842</v>
          </cell>
          <cell r="DJ37">
            <v>-20.638925079820257</v>
          </cell>
          <cell r="DL37" t="str">
            <v/>
          </cell>
          <cell r="DM37" t="str">
            <v>A</v>
          </cell>
          <cell r="DN37">
            <v>83.949663879593899</v>
          </cell>
          <cell r="DO37">
            <v>-20.229860245776898</v>
          </cell>
          <cell r="DP37">
            <v>-17.081993767230614</v>
          </cell>
          <cell r="DR37" t="str">
            <v/>
          </cell>
          <cell r="DS37" t="str">
            <v>A</v>
          </cell>
          <cell r="DT37">
            <v>52.588807603458498</v>
          </cell>
          <cell r="DU37">
            <v>-7.5188222477473037</v>
          </cell>
          <cell r="DV37">
            <v>-15.163796844089022</v>
          </cell>
        </row>
        <row r="38">
          <cell r="A38">
            <v>29</v>
          </cell>
          <cell r="B38" t="str">
            <v/>
          </cell>
          <cell r="C38" t="str">
            <v>M</v>
          </cell>
          <cell r="D38">
            <v>66.761867309226503</v>
          </cell>
          <cell r="E38">
            <v>-0.32521235005508187</v>
          </cell>
          <cell r="F38">
            <v>4.4621624460907467</v>
          </cell>
          <cell r="H38" t="str">
            <v/>
          </cell>
          <cell r="I38" t="str">
            <v>M</v>
          </cell>
          <cell r="J38">
            <v>61.406141467814003</v>
          </cell>
          <cell r="K38">
            <v>2.3335072931423007</v>
          </cell>
          <cell r="L38">
            <v>1.3765868010239017</v>
          </cell>
          <cell r="N38" t="str">
            <v/>
          </cell>
          <cell r="O38" t="str">
            <v>M</v>
          </cell>
          <cell r="P38">
            <v>106.766637831094</v>
          </cell>
          <cell r="Q38">
            <v>-1.3235943692138097</v>
          </cell>
          <cell r="R38">
            <v>-22.677598065577072</v>
          </cell>
          <cell r="T38" t="str">
            <v/>
          </cell>
          <cell r="U38" t="str">
            <v>M</v>
          </cell>
          <cell r="V38">
            <v>120.130844488203</v>
          </cell>
          <cell r="W38">
            <v>-5.9432165635195382</v>
          </cell>
          <cell r="X38">
            <v>-19.433327736999782</v>
          </cell>
          <cell r="Z38" t="str">
            <v/>
          </cell>
          <cell r="AA38" t="str">
            <v>M</v>
          </cell>
          <cell r="AB38">
            <v>91.990554944878994</v>
          </cell>
          <cell r="AC38">
            <v>3.0560222553520866</v>
          </cell>
          <cell r="AD38">
            <v>-13.640492662116152</v>
          </cell>
          <cell r="AF38" t="str">
            <v/>
          </cell>
          <cell r="AG38" t="str">
            <v>M</v>
          </cell>
          <cell r="AH38">
            <v>106.805248617958</v>
          </cell>
          <cell r="AI38">
            <v>2.0735403901767313</v>
          </cell>
          <cell r="AJ38">
            <v>-22.270802412315827</v>
          </cell>
          <cell r="AL38" t="str">
            <v/>
          </cell>
          <cell r="AM38" t="str">
            <v>M</v>
          </cell>
          <cell r="AN38">
            <v>91.440809044215698</v>
          </cell>
          <cell r="AO38">
            <v>3.8549109273063209</v>
          </cell>
          <cell r="AP38">
            <v>-16.828145842755838</v>
          </cell>
          <cell r="AR38" t="str">
            <v/>
          </cell>
          <cell r="AS38" t="str">
            <v>M</v>
          </cell>
          <cell r="AT38">
            <v>54.389515736099298</v>
          </cell>
          <cell r="AU38">
            <v>0.59908612952939144</v>
          </cell>
          <cell r="AV38">
            <v>-0.76398310591265606</v>
          </cell>
          <cell r="AX38" t="str">
            <v/>
          </cell>
          <cell r="AY38" t="str">
            <v>M</v>
          </cell>
          <cell r="AZ38">
            <v>87.895839873372196</v>
          </cell>
          <cell r="BA38">
            <v>8.5844580534667259</v>
          </cell>
          <cell r="BB38">
            <v>1.9963952839764016</v>
          </cell>
          <cell r="BD38" t="str">
            <v/>
          </cell>
          <cell r="BE38" t="str">
            <v>M</v>
          </cell>
          <cell r="BF38">
            <v>88.415307047838098</v>
          </cell>
          <cell r="BG38">
            <v>1.6530676511995912</v>
          </cell>
          <cell r="BH38">
            <v>5.2640557740378364</v>
          </cell>
          <cell r="BJ38" t="str">
            <v/>
          </cell>
          <cell r="BK38" t="str">
            <v>M</v>
          </cell>
          <cell r="BL38">
            <v>77.338281807457307</v>
          </cell>
          <cell r="BM38">
            <v>2.0708168572992181</v>
          </cell>
          <cell r="BN38">
            <v>1.3669715164753005</v>
          </cell>
          <cell r="BP38" t="str">
            <v/>
          </cell>
          <cell r="BQ38" t="str">
            <v>M</v>
          </cell>
          <cell r="BR38">
            <v>63.331787845152697</v>
          </cell>
          <cell r="BS38">
            <v>-4.8834292284472554</v>
          </cell>
          <cell r="BT38">
            <v>-17.274654949406969</v>
          </cell>
          <cell r="BV38" t="str">
            <v/>
          </cell>
          <cell r="BW38" t="str">
            <v>M</v>
          </cell>
          <cell r="BX38">
            <v>73.127164392672199</v>
          </cell>
          <cell r="BY38">
            <v>-1.8031488840554055</v>
          </cell>
          <cell r="BZ38">
            <v>-19.730594561605091</v>
          </cell>
          <cell r="CB38" t="str">
            <v/>
          </cell>
          <cell r="CC38" t="str">
            <v>M</v>
          </cell>
          <cell r="CD38">
            <v>76.252928798305007</v>
          </cell>
          <cell r="CE38">
            <v>2.10315325481778</v>
          </cell>
          <cell r="CF38">
            <v>3.2382706878345093</v>
          </cell>
          <cell r="CH38" t="str">
            <v/>
          </cell>
          <cell r="CI38" t="str">
            <v>M</v>
          </cell>
          <cell r="CJ38">
            <v>56.078803753360397</v>
          </cell>
          <cell r="CK38">
            <v>-13.000616169389112</v>
          </cell>
          <cell r="CL38">
            <v>-26.123240863538626</v>
          </cell>
          <cell r="CN38" t="str">
            <v/>
          </cell>
          <cell r="CO38" t="str">
            <v>M</v>
          </cell>
          <cell r="CP38">
            <v>51.247624726180199</v>
          </cell>
          <cell r="CQ38">
            <v>-8.6530829293378524</v>
          </cell>
          <cell r="CR38">
            <v>-13.796449268485045</v>
          </cell>
          <cell r="CT38" t="str">
            <v/>
          </cell>
          <cell r="CU38" t="str">
            <v>M</v>
          </cell>
          <cell r="CV38">
            <v>57.443789228810402</v>
          </cell>
          <cell r="CW38">
            <v>12.87258228696604</v>
          </cell>
          <cell r="CX38">
            <v>-15.267006206807576</v>
          </cell>
          <cell r="CZ38" t="str">
            <v/>
          </cell>
          <cell r="DA38" t="str">
            <v>M</v>
          </cell>
          <cell r="DB38">
            <v>70.502303906103407</v>
          </cell>
          <cell r="DC38">
            <v>-0.88152613743672781</v>
          </cell>
          <cell r="DD38">
            <v>-5.4569268059580383</v>
          </cell>
          <cell r="DF38" t="str">
            <v/>
          </cell>
          <cell r="DG38" t="str">
            <v>M</v>
          </cell>
          <cell r="DH38">
            <v>26.8180204837753</v>
          </cell>
          <cell r="DI38">
            <v>0.40784688880171061</v>
          </cell>
          <cell r="DJ38">
            <v>-19.939603379779193</v>
          </cell>
          <cell r="DL38" t="str">
            <v/>
          </cell>
          <cell r="DM38" t="str">
            <v>M</v>
          </cell>
          <cell r="DN38">
            <v>82.998704994491007</v>
          </cell>
          <cell r="DO38">
            <v>-1.1327727130233889</v>
          </cell>
          <cell r="DP38">
            <v>-19.58260015338988</v>
          </cell>
          <cell r="DR38" t="str">
            <v/>
          </cell>
          <cell r="DS38" t="str">
            <v>M</v>
          </cell>
          <cell r="DT38">
            <v>55.843328502531101</v>
          </cell>
          <cell r="DU38">
            <v>6.1886189236558531</v>
          </cell>
          <cell r="DV38">
            <v>-13.373467523338114</v>
          </cell>
        </row>
        <row r="39">
          <cell r="A39">
            <v>30</v>
          </cell>
          <cell r="B39" t="str">
            <v/>
          </cell>
          <cell r="C39" t="str">
            <v>J</v>
          </cell>
          <cell r="D39">
            <v>67.437204599087096</v>
          </cell>
          <cell r="E39">
            <v>1.0115614153399566</v>
          </cell>
          <cell r="F39">
            <v>3.668439412126995</v>
          </cell>
          <cell r="H39" t="str">
            <v/>
          </cell>
          <cell r="I39" t="str">
            <v>J</v>
          </cell>
          <cell r="J39">
            <v>61.003101621960198</v>
          </cell>
          <cell r="K39">
            <v>-0.6563510362641134</v>
          </cell>
          <cell r="L39">
            <v>-0.87744575448373274</v>
          </cell>
          <cell r="N39" t="str">
            <v/>
          </cell>
          <cell r="O39" t="str">
            <v>J</v>
          </cell>
          <cell r="P39">
            <v>110.951326839857</v>
          </cell>
          <cell r="Q39">
            <v>3.9194724998114383</v>
          </cell>
          <cell r="R39">
            <v>-14.477077320279324</v>
          </cell>
          <cell r="T39" t="str">
            <v/>
          </cell>
          <cell r="U39" t="str">
            <v>J</v>
          </cell>
          <cell r="V39">
            <v>118.48446667301801</v>
          </cell>
          <cell r="W39">
            <v>-1.3704871735473967</v>
          </cell>
          <cell r="X39">
            <v>-9.1675320344100282</v>
          </cell>
          <cell r="Z39" t="str">
            <v/>
          </cell>
          <cell r="AA39" t="str">
            <v>J</v>
          </cell>
          <cell r="AB39">
            <v>94.181845511294</v>
          </cell>
          <cell r="AC39">
            <v>2.3820821254182389</v>
          </cell>
          <cell r="AD39">
            <v>-11.752445749649805</v>
          </cell>
          <cell r="AF39" t="str">
            <v/>
          </cell>
          <cell r="AG39" t="str">
            <v>J</v>
          </cell>
          <cell r="AH39">
            <v>103.561542111872</v>
          </cell>
          <cell r="AI39">
            <v>-3.0370291236236246</v>
          </cell>
          <cell r="AJ39">
            <v>-25.952025182974047</v>
          </cell>
          <cell r="AL39" t="str">
            <v/>
          </cell>
          <cell r="AM39" t="str">
            <v>J</v>
          </cell>
          <cell r="AN39">
            <v>91.896146651289797</v>
          </cell>
          <cell r="AO39">
            <v>0.4979588564816062</v>
          </cell>
          <cell r="AP39">
            <v>-11.787847493006677</v>
          </cell>
          <cell r="AR39" t="str">
            <v/>
          </cell>
          <cell r="AS39" t="str">
            <v>J</v>
          </cell>
          <cell r="AT39">
            <v>54.830501498550397</v>
          </cell>
          <cell r="AU39">
            <v>0.81079185295707124</v>
          </cell>
          <cell r="AV39">
            <v>1.6033291605011473</v>
          </cell>
          <cell r="AX39" t="str">
            <v/>
          </cell>
          <cell r="AY39" t="str">
            <v>J</v>
          </cell>
          <cell r="AZ39">
            <v>80.256381760219398</v>
          </cell>
          <cell r="BA39">
            <v>-8.691489977408084</v>
          </cell>
          <cell r="BB39">
            <v>-11.274388827752029</v>
          </cell>
          <cell r="BD39" t="str">
            <v/>
          </cell>
          <cell r="BE39" t="str">
            <v>J</v>
          </cell>
          <cell r="BF39">
            <v>84.527043577359393</v>
          </cell>
          <cell r="BG39">
            <v>-4.3977265931734122</v>
          </cell>
          <cell r="BH39">
            <v>-1.2546234867013224</v>
          </cell>
          <cell r="BJ39" t="str">
            <v/>
          </cell>
          <cell r="BK39" t="str">
            <v>J</v>
          </cell>
          <cell r="BL39">
            <v>79.172096685302293</v>
          </cell>
          <cell r="BM39">
            <v>2.3711606141063157</v>
          </cell>
          <cell r="BN39">
            <v>2.1820572276569981</v>
          </cell>
          <cell r="BP39" t="str">
            <v/>
          </cell>
          <cell r="BQ39" t="str">
            <v>J</v>
          </cell>
          <cell r="BR39">
            <v>61.934553751298701</v>
          </cell>
          <cell r="BS39">
            <v>-2.2062129325485902</v>
          </cell>
          <cell r="BT39">
            <v>-18.641389475069147</v>
          </cell>
          <cell r="BV39" t="str">
            <v/>
          </cell>
          <cell r="BW39" t="str">
            <v>J</v>
          </cell>
          <cell r="BX39">
            <v>72.096570641140303</v>
          </cell>
          <cell r="BY39">
            <v>-1.409317262731391</v>
          </cell>
          <cell r="BZ39">
            <v>-21.195670968402311</v>
          </cell>
          <cell r="CB39" t="str">
            <v/>
          </cell>
          <cell r="CC39" t="str">
            <v>J</v>
          </cell>
          <cell r="CD39">
            <v>74.765236135941706</v>
          </cell>
          <cell r="CE39">
            <v>-1.950997405356536</v>
          </cell>
          <cell r="CF39">
            <v>-2.1295063691446647</v>
          </cell>
          <cell r="CH39" t="str">
            <v/>
          </cell>
          <cell r="CI39" t="str">
            <v>J</v>
          </cell>
          <cell r="CJ39">
            <v>53.820481239762898</v>
          </cell>
          <cell r="CK39">
            <v>-4.0270518671008055</v>
          </cell>
          <cell r="CL39">
            <v>-30.534370737208583</v>
          </cell>
          <cell r="CN39" t="str">
            <v/>
          </cell>
          <cell r="CO39" t="str">
            <v>J</v>
          </cell>
          <cell r="CP39">
            <v>52.850048692004798</v>
          </cell>
          <cell r="CQ39">
            <v>3.1268258273168037</v>
          </cell>
          <cell r="CR39">
            <v>-9.9985701652479229</v>
          </cell>
          <cell r="CT39" t="str">
            <v/>
          </cell>
          <cell r="CU39" t="str">
            <v>J</v>
          </cell>
          <cell r="CV39">
            <v>53.978776928309998</v>
          </cell>
          <cell r="CW39">
            <v>-6.0320051079822523</v>
          </cell>
          <cell r="CX39">
            <v>-23.257876681850401</v>
          </cell>
          <cell r="CZ39" t="str">
            <v/>
          </cell>
          <cell r="DA39" t="str">
            <v>J</v>
          </cell>
          <cell r="DB39">
            <v>72.1800416950623</v>
          </cell>
          <cell r="DC39">
            <v>2.3796921462216902</v>
          </cell>
          <cell r="DD39">
            <v>-2.2766258471012932</v>
          </cell>
          <cell r="DF39" t="str">
            <v/>
          </cell>
          <cell r="DG39" t="str">
            <v>J</v>
          </cell>
          <cell r="DH39">
            <v>26.716745215640898</v>
          </cell>
          <cell r="DI39">
            <v>-0.37763886486578135</v>
          </cell>
          <cell r="DJ39">
            <v>-23.604442609796113</v>
          </cell>
          <cell r="DL39" t="str">
            <v/>
          </cell>
          <cell r="DM39" t="str">
            <v>J</v>
          </cell>
          <cell r="DN39">
            <v>81.780450073946795</v>
          </cell>
          <cell r="DO39">
            <v>-1.4677999140168208</v>
          </cell>
          <cell r="DP39">
            <v>-22.783906626558075</v>
          </cell>
          <cell r="DR39" t="str">
            <v/>
          </cell>
          <cell r="DS39" t="str">
            <v>J</v>
          </cell>
          <cell r="DT39">
            <v>58.837985377002198</v>
          </cell>
          <cell r="DU39">
            <v>5.3626045487875418</v>
          </cell>
          <cell r="DV39">
            <v>-2.0605702655643716</v>
          </cell>
        </row>
        <row r="40">
          <cell r="A40">
            <v>31</v>
          </cell>
          <cell r="B40" t="str">
            <v/>
          </cell>
          <cell r="C40" t="str">
            <v>J</v>
          </cell>
          <cell r="D40">
            <v>66.073193070854103</v>
          </cell>
          <cell r="E40">
            <v>-2.022639485640032</v>
          </cell>
          <cell r="F40">
            <v>-2.4830472231864791</v>
          </cell>
          <cell r="H40" t="str">
            <v/>
          </cell>
          <cell r="I40" t="str">
            <v>J</v>
          </cell>
          <cell r="J40">
            <v>59.856706153364399</v>
          </cell>
          <cell r="K40">
            <v>-1.8792412813697257</v>
          </cell>
          <cell r="L40">
            <v>-4.9261578031353794</v>
          </cell>
          <cell r="N40" t="str">
            <v/>
          </cell>
          <cell r="O40" t="str">
            <v>J</v>
          </cell>
          <cell r="P40">
            <v>111.875937425838</v>
          </cell>
          <cell r="Q40">
            <v>0.83334793040874544</v>
          </cell>
          <cell r="R40">
            <v>-11.006310816138459</v>
          </cell>
          <cell r="T40" t="str">
            <v/>
          </cell>
          <cell r="U40" t="str">
            <v>J</v>
          </cell>
          <cell r="V40">
            <v>126.386965683596</v>
          </cell>
          <cell r="W40">
            <v>6.6696498135798254</v>
          </cell>
          <cell r="X40">
            <v>-6.449175916250284E-2</v>
          </cell>
          <cell r="Z40" t="str">
            <v/>
          </cell>
          <cell r="AA40" t="str">
            <v>J</v>
          </cell>
          <cell r="AB40">
            <v>92.738674300883901</v>
          </cell>
          <cell r="AC40">
            <v>-1.5323241996113124</v>
          </cell>
          <cell r="AD40">
            <v>-10.762890900470861</v>
          </cell>
          <cell r="AF40" t="str">
            <v/>
          </cell>
          <cell r="AG40" t="str">
            <v>J</v>
          </cell>
          <cell r="AH40">
            <v>110.31194587467699</v>
          </cell>
          <cell r="AI40">
            <v>6.518253422214304</v>
          </cell>
          <cell r="AJ40">
            <v>-16.888859007069929</v>
          </cell>
          <cell r="AL40" t="str">
            <v/>
          </cell>
          <cell r="AM40" t="str">
            <v>J</v>
          </cell>
          <cell r="AN40">
            <v>92.057549818067699</v>
          </cell>
          <cell r="AO40">
            <v>0.17563649038556672</v>
          </cell>
          <cell r="AP40">
            <v>-4.0647899319869518</v>
          </cell>
          <cell r="AR40" t="str">
            <v/>
          </cell>
          <cell r="AS40" t="str">
            <v>J</v>
          </cell>
          <cell r="AT40">
            <v>54.627679524650198</v>
          </cell>
          <cell r="AU40">
            <v>-0.3699072019349714</v>
          </cell>
          <cell r="AV40">
            <v>4.826702322694252E-2</v>
          </cell>
          <cell r="AX40" t="str">
            <v/>
          </cell>
          <cell r="AY40" t="str">
            <v>J</v>
          </cell>
          <cell r="AZ40">
            <v>85.910681816520807</v>
          </cell>
          <cell r="BA40">
            <v>7.0452965013980684</v>
          </cell>
          <cell r="BB40">
            <v>-2.6469971284080422</v>
          </cell>
          <cell r="BD40" t="str">
            <v/>
          </cell>
          <cell r="BE40" t="str">
            <v>J</v>
          </cell>
          <cell r="BF40">
            <v>84.322211052968996</v>
          </cell>
          <cell r="BG40">
            <v>-0.24232779915334124</v>
          </cell>
          <cell r="BH40">
            <v>3.7373479931735565</v>
          </cell>
          <cell r="BJ40" t="str">
            <v/>
          </cell>
          <cell r="BK40" t="str">
            <v>J</v>
          </cell>
          <cell r="BL40">
            <v>81.496963188843694</v>
          </cell>
          <cell r="BM40">
            <v>2.9364720663928034</v>
          </cell>
          <cell r="BN40">
            <v>4.6378818170691174</v>
          </cell>
          <cell r="BP40" t="str">
            <v/>
          </cell>
          <cell r="BQ40" t="str">
            <v>J</v>
          </cell>
          <cell r="BR40">
            <v>67.087119497504901</v>
          </cell>
          <cell r="BS40">
            <v>8.3193717143689838</v>
          </cell>
          <cell r="BT40">
            <v>-7.8000148513386369</v>
          </cell>
          <cell r="BV40" t="str">
            <v/>
          </cell>
          <cell r="BW40" t="str">
            <v>J</v>
          </cell>
          <cell r="BX40">
            <v>71.981358948035606</v>
          </cell>
          <cell r="BY40">
            <v>-0.15980190469552236</v>
          </cell>
          <cell r="BZ40">
            <v>-17.348021375654302</v>
          </cell>
          <cell r="CB40" t="str">
            <v/>
          </cell>
          <cell r="CC40" t="str">
            <v>J</v>
          </cell>
          <cell r="CD40">
            <v>76.326381263602102</v>
          </cell>
          <cell r="CE40">
            <v>2.0880628596181339</v>
          </cell>
          <cell r="CF40">
            <v>0.25353811145864913</v>
          </cell>
          <cell r="CH40" t="str">
            <v/>
          </cell>
          <cell r="CI40" t="str">
            <v>J</v>
          </cell>
          <cell r="CJ40">
            <v>56.7057366064505</v>
          </cell>
          <cell r="CK40">
            <v>5.3608873429321191</v>
          </cell>
          <cell r="CL40">
            <v>-23.963743173501243</v>
          </cell>
          <cell r="CN40" t="str">
            <v/>
          </cell>
          <cell r="CO40" t="str">
            <v>J</v>
          </cell>
          <cell r="CP40">
            <v>50.820908787028102</v>
          </cell>
          <cell r="CQ40">
            <v>-3.8394286385656007</v>
          </cell>
          <cell r="CR40">
            <v>-17.710299878026962</v>
          </cell>
          <cell r="CT40" t="str">
            <v/>
          </cell>
          <cell r="CU40" t="str">
            <v>J</v>
          </cell>
          <cell r="CV40">
            <v>54.7614137282171</v>
          </cell>
          <cell r="CW40">
            <v>1.4498972456277182</v>
          </cell>
          <cell r="CX40">
            <v>-26.764636348778769</v>
          </cell>
          <cell r="CZ40" t="str">
            <v/>
          </cell>
          <cell r="DA40" t="str">
            <v>J</v>
          </cell>
          <cell r="DB40">
            <v>68.515137709965998</v>
          </cell>
          <cell r="DC40">
            <v>-5.0774478637451548</v>
          </cell>
          <cell r="DD40">
            <v>-10.462664202830531</v>
          </cell>
          <cell r="DF40" t="str">
            <v/>
          </cell>
          <cell r="DG40" t="str">
            <v>J</v>
          </cell>
          <cell r="DH40">
            <v>28.497851290218801</v>
          </cell>
          <cell r="DI40">
            <v>6.6666282146343958</v>
          </cell>
          <cell r="DJ40">
            <v>-16.525903700528559</v>
          </cell>
          <cell r="DL40" t="str">
            <v/>
          </cell>
          <cell r="DM40" t="str">
            <v>J</v>
          </cell>
          <cell r="DN40">
            <v>75.570615352220798</v>
          </cell>
          <cell r="DO40">
            <v>-7.5932997630986261</v>
          </cell>
          <cell r="DP40">
            <v>-28.209414725244446</v>
          </cell>
          <cell r="DR40" t="str">
            <v/>
          </cell>
          <cell r="DS40" t="str">
            <v>J</v>
          </cell>
          <cell r="DT40">
            <v>62.398392494222001</v>
          </cell>
          <cell r="DU40">
            <v>6.0512050071168</v>
          </cell>
          <cell r="DV40">
            <v>9.071864927517554</v>
          </cell>
        </row>
        <row r="41">
          <cell r="A41">
            <v>32</v>
          </cell>
          <cell r="B41" t="str">
            <v/>
          </cell>
          <cell r="C41" t="str">
            <v>A</v>
          </cell>
          <cell r="D41">
            <v>65.5626240123038</v>
          </cell>
          <cell r="E41">
            <v>-0.77273253315121027</v>
          </cell>
          <cell r="F41">
            <v>-2.3713365753459814</v>
          </cell>
          <cell r="H41" t="str">
            <v/>
          </cell>
          <cell r="I41" t="str">
            <v>A</v>
          </cell>
          <cell r="J41">
            <v>61.2442008386396</v>
          </cell>
          <cell r="K41">
            <v>2.3180271258498086</v>
          </cell>
          <cell r="L41">
            <v>-0.182575486072484</v>
          </cell>
          <cell r="N41" t="str">
            <v/>
          </cell>
          <cell r="O41" t="str">
            <v>A</v>
          </cell>
          <cell r="P41">
            <v>114.07982014376999</v>
          </cell>
          <cell r="Q41">
            <v>1.9699345262630175</v>
          </cell>
          <cell r="R41">
            <v>-3.1631152480200888</v>
          </cell>
          <cell r="T41" t="str">
            <v/>
          </cell>
          <cell r="U41" t="str">
            <v>A</v>
          </cell>
          <cell r="V41">
            <v>122.255552667126</v>
          </cell>
          <cell r="W41">
            <v>-3.2688600395809897</v>
          </cell>
          <cell r="X41">
            <v>-9.3246944985405484</v>
          </cell>
          <cell r="Z41" t="str">
            <v/>
          </cell>
          <cell r="AA41" t="str">
            <v>A</v>
          </cell>
          <cell r="AB41">
            <v>99.018191310681004</v>
          </cell>
          <cell r="AC41">
            <v>6.7711955741610819</v>
          </cell>
          <cell r="AD41">
            <v>-4.0375105366396564</v>
          </cell>
          <cell r="AF41" t="str">
            <v/>
          </cell>
          <cell r="AG41" t="str">
            <v>A</v>
          </cell>
          <cell r="AH41">
            <v>118.30624969963</v>
          </cell>
          <cell r="AI41">
            <v>7.2469973778136021</v>
          </cell>
          <cell r="AJ41">
            <v>-10.211512334916643</v>
          </cell>
          <cell r="AL41" t="str">
            <v/>
          </cell>
          <cell r="AM41" t="str">
            <v>A</v>
          </cell>
          <cell r="AN41">
            <v>97.369375330198906</v>
          </cell>
          <cell r="AO41">
            <v>5.7701139370197385</v>
          </cell>
          <cell r="AP41">
            <v>7.7217899025205954</v>
          </cell>
          <cell r="AR41" t="str">
            <v/>
          </cell>
          <cell r="AS41" t="str">
            <v>A</v>
          </cell>
          <cell r="AT41">
            <v>54.0091383941853</v>
          </cell>
          <cell r="AU41">
            <v>-1.1322852001901085</v>
          </cell>
          <cell r="AV41">
            <v>-4.5608247307597107</v>
          </cell>
          <cell r="AX41" t="str">
            <v/>
          </cell>
          <cell r="AY41" t="str">
            <v>A</v>
          </cell>
          <cell r="AZ41">
            <v>80.038076102996101</v>
          </cell>
          <cell r="BA41">
            <v>-6.8357107513904003</v>
          </cell>
          <cell r="BB41">
            <v>-12.616381494469628</v>
          </cell>
          <cell r="BD41" t="str">
            <v/>
          </cell>
          <cell r="BE41" t="str">
            <v>A</v>
          </cell>
          <cell r="BF41">
            <v>78.542715550928307</v>
          </cell>
          <cell r="BG41">
            <v>-6.8540606678472393</v>
          </cell>
          <cell r="BH41">
            <v>-14.672620795216258</v>
          </cell>
          <cell r="BJ41" t="str">
            <v/>
          </cell>
          <cell r="BK41" t="str">
            <v>A</v>
          </cell>
          <cell r="BL41">
            <v>82.045397493156699</v>
          </cell>
          <cell r="BM41">
            <v>0.67295060190424305</v>
          </cell>
          <cell r="BN41">
            <v>3.1797743009453545</v>
          </cell>
          <cell r="BP41" t="str">
            <v/>
          </cell>
          <cell r="BQ41" t="str">
            <v>A</v>
          </cell>
          <cell r="BR41">
            <v>67.044814044395295</v>
          </cell>
          <cell r="BS41">
            <v>-6.3060470365228216E-2</v>
          </cell>
          <cell r="BT41">
            <v>3.1995131179349601</v>
          </cell>
          <cell r="BV41" t="str">
            <v/>
          </cell>
          <cell r="BW41" t="str">
            <v>A</v>
          </cell>
          <cell r="BX41">
            <v>73.170323954512199</v>
          </cell>
          <cell r="BY41">
            <v>1.6517679352718639</v>
          </cell>
          <cell r="BZ41">
            <v>-19.576295703236177</v>
          </cell>
          <cell r="CB41" t="str">
            <v/>
          </cell>
          <cell r="CC41" t="str">
            <v>A</v>
          </cell>
          <cell r="CD41">
            <v>80.802802734228806</v>
          </cell>
          <cell r="CE41">
            <v>5.864841744778726</v>
          </cell>
          <cell r="CF41">
            <v>1.2563067254479303</v>
          </cell>
          <cell r="CH41" t="str">
            <v/>
          </cell>
          <cell r="CI41" t="str">
            <v>A</v>
          </cell>
          <cell r="CJ41">
            <v>58.689374538087897</v>
          </cell>
          <cell r="CK41">
            <v>3.4981256753690682</v>
          </cell>
          <cell r="CL41">
            <v>-17.100723214487083</v>
          </cell>
          <cell r="CN41" t="str">
            <v/>
          </cell>
          <cell r="CO41" t="str">
            <v>A</v>
          </cell>
          <cell r="CP41">
            <v>55.104478842897002</v>
          </cell>
          <cell r="CQ41">
            <v>8.4287553255290693</v>
          </cell>
          <cell r="CR41">
            <v>-13.284167595135147</v>
          </cell>
          <cell r="CT41" t="str">
            <v/>
          </cell>
          <cell r="CU41" t="str">
            <v>A</v>
          </cell>
          <cell r="CV41">
            <v>46.5450497229454</v>
          </cell>
          <cell r="CW41">
            <v>-15.003929675829431</v>
          </cell>
          <cell r="CX41">
            <v>-38.420145544597759</v>
          </cell>
          <cell r="CZ41" t="str">
            <v/>
          </cell>
          <cell r="DA41" t="str">
            <v>A</v>
          </cell>
          <cell r="DB41">
            <v>68.044653397635898</v>
          </cell>
          <cell r="DC41">
            <v>-0.6866866623281509</v>
          </cell>
          <cell r="DD41">
            <v>-8.8071799311726728</v>
          </cell>
          <cell r="DF41" t="str">
            <v/>
          </cell>
          <cell r="DG41" t="str">
            <v>A</v>
          </cell>
          <cell r="DH41">
            <v>28.855571812986302</v>
          </cell>
          <cell r="DI41">
            <v>1.2552543668100435</v>
          </cell>
          <cell r="DJ41">
            <v>-18.941955665588218</v>
          </cell>
          <cell r="DL41" t="str">
            <v/>
          </cell>
          <cell r="DM41" t="str">
            <v>A</v>
          </cell>
          <cell r="DN41">
            <v>81.775639243887497</v>
          </cell>
          <cell r="DO41">
            <v>8.2108950188459104</v>
          </cell>
          <cell r="DP41">
            <v>-17.79059235074331</v>
          </cell>
          <cell r="DR41" t="str">
            <v/>
          </cell>
          <cell r="DS41" t="str">
            <v>A</v>
          </cell>
          <cell r="DT41">
            <v>63.479428890197902</v>
          </cell>
          <cell r="DU41">
            <v>1.7324747525763629</v>
          </cell>
          <cell r="DV41">
            <v>10.636774428906943</v>
          </cell>
        </row>
        <row r="42">
          <cell r="A42">
            <v>33</v>
          </cell>
          <cell r="B42" t="str">
            <v/>
          </cell>
          <cell r="C42" t="str">
            <v>S</v>
          </cell>
          <cell r="D42">
            <v>65.640571882601193</v>
          </cell>
          <cell r="E42">
            <v>0.11889071169994825</v>
          </cell>
          <cell r="F42">
            <v>-1.0429554487148029</v>
          </cell>
          <cell r="H42" t="str">
            <v/>
          </cell>
          <cell r="I42" t="str">
            <v>S</v>
          </cell>
          <cell r="J42">
            <v>60.394874393309102</v>
          </cell>
          <cell r="K42">
            <v>-1.3867867221718178</v>
          </cell>
          <cell r="L42">
            <v>-5.2979275879946073</v>
          </cell>
          <cell r="N42" t="str">
            <v/>
          </cell>
          <cell r="O42" t="str">
            <v>S</v>
          </cell>
          <cell r="P42">
            <v>125.15328832233401</v>
          </cell>
          <cell r="Q42">
            <v>9.706772122018247</v>
          </cell>
          <cell r="R42">
            <v>1.8769718796831858</v>
          </cell>
          <cell r="T42" t="str">
            <v/>
          </cell>
          <cell r="U42" t="str">
            <v>S</v>
          </cell>
          <cell r="V42">
            <v>126.500254303994</v>
          </cell>
          <cell r="W42">
            <v>3.4719908783410025</v>
          </cell>
          <cell r="X42">
            <v>-5.0911095701083582</v>
          </cell>
          <cell r="Z42" t="str">
            <v/>
          </cell>
          <cell r="AA42" t="str">
            <v>S</v>
          </cell>
          <cell r="AB42">
            <v>101.575207088501</v>
          </cell>
          <cell r="AC42">
            <v>2.5823697080035179</v>
          </cell>
          <cell r="AD42">
            <v>-1.6487264597680518</v>
          </cell>
          <cell r="AF42" t="str">
            <v/>
          </cell>
          <cell r="AG42" t="str">
            <v>S</v>
          </cell>
          <cell r="AH42">
            <v>122.126838025894</v>
          </cell>
          <cell r="AI42">
            <v>3.229405323864265</v>
          </cell>
          <cell r="AJ42">
            <v>-9.7039265564559365</v>
          </cell>
          <cell r="AL42" t="str">
            <v/>
          </cell>
          <cell r="AM42" t="str">
            <v>S</v>
          </cell>
          <cell r="AN42">
            <v>100.594833323155</v>
          </cell>
          <cell r="AO42">
            <v>3.3126000675447687</v>
          </cell>
          <cell r="AP42">
            <v>8.0193635929431331</v>
          </cell>
          <cell r="AR42" t="str">
            <v/>
          </cell>
          <cell r="AS42" t="str">
            <v>S</v>
          </cell>
          <cell r="AT42">
            <v>54.121106451154603</v>
          </cell>
          <cell r="AU42">
            <v>0.20731317013817918</v>
          </cell>
          <cell r="AV42">
            <v>-4.0770844680237861</v>
          </cell>
          <cell r="AX42" t="str">
            <v/>
          </cell>
          <cell r="AY42" t="str">
            <v>S</v>
          </cell>
          <cell r="AZ42">
            <v>82.361545902751701</v>
          </cell>
          <cell r="BA42">
            <v>2.902955584246758</v>
          </cell>
          <cell r="BB42">
            <v>-8.5594434096614638</v>
          </cell>
          <cell r="BD42" t="str">
            <v/>
          </cell>
          <cell r="BE42" t="str">
            <v>S</v>
          </cell>
          <cell r="BF42">
            <v>83.083691146270596</v>
          </cell>
          <cell r="BG42">
            <v>5.7815362805960557</v>
          </cell>
          <cell r="BH42">
            <v>-6.0867664959798482</v>
          </cell>
          <cell r="BJ42" t="str">
            <v/>
          </cell>
          <cell r="BK42" t="str">
            <v>S</v>
          </cell>
          <cell r="BL42">
            <v>80.640421932383902</v>
          </cell>
          <cell r="BM42">
            <v>-1.7124367773219462</v>
          </cell>
          <cell r="BN42">
            <v>0.64006147695277638</v>
          </cell>
          <cell r="BP42" t="str">
            <v/>
          </cell>
          <cell r="BQ42" t="str">
            <v>S</v>
          </cell>
          <cell r="BR42">
            <v>69.036086912090397</v>
          </cell>
          <cell r="BS42">
            <v>2.9700624814568588</v>
          </cell>
          <cell r="BT42">
            <v>-2.3621324984130476</v>
          </cell>
          <cell r="BV42" t="str">
            <v/>
          </cell>
          <cell r="BW42" t="str">
            <v>S</v>
          </cell>
          <cell r="BX42">
            <v>73.705808613194804</v>
          </cell>
          <cell r="BY42">
            <v>0.7318331117619481</v>
          </cell>
          <cell r="BZ42">
            <v>-18.534261004898152</v>
          </cell>
          <cell r="CB42" t="str">
            <v/>
          </cell>
          <cell r="CC42" t="str">
            <v>S</v>
          </cell>
          <cell r="CD42">
            <v>77.072741756118504</v>
          </cell>
          <cell r="CE42">
            <v>-4.6162519762822711</v>
          </cell>
          <cell r="CF42">
            <v>-6.6868566641204312</v>
          </cell>
          <cell r="CH42" t="str">
            <v/>
          </cell>
          <cell r="CI42" t="str">
            <v>S</v>
          </cell>
          <cell r="CJ42">
            <v>60.360162816451499</v>
          </cell>
          <cell r="CK42">
            <v>2.846832653292819</v>
          </cell>
          <cell r="CL42">
            <v>-19.255455186824694</v>
          </cell>
          <cell r="CN42" t="str">
            <v/>
          </cell>
          <cell r="CO42" t="str">
            <v>S</v>
          </cell>
          <cell r="CP42">
            <v>55.223849579570199</v>
          </cell>
          <cell r="CQ42">
            <v>0.21662619659923443</v>
          </cell>
          <cell r="CR42">
            <v>-11.710613677639383</v>
          </cell>
          <cell r="CT42" t="str">
            <v/>
          </cell>
          <cell r="CU42" t="str">
            <v>S</v>
          </cell>
          <cell r="CV42">
            <v>58.044909236724997</v>
          </cell>
          <cell r="CW42">
            <v>24.7069443092903</v>
          </cell>
          <cell r="CX42">
            <v>-30.44557983107093</v>
          </cell>
          <cell r="CZ42" t="str">
            <v/>
          </cell>
          <cell r="DA42" t="str">
            <v>S</v>
          </cell>
          <cell r="DB42">
            <v>75.625566466268907</v>
          </cell>
          <cell r="DC42">
            <v>11.141085581452014</v>
          </cell>
          <cell r="DD42">
            <v>-1.3665735816851916</v>
          </cell>
          <cell r="DF42" t="str">
            <v/>
          </cell>
          <cell r="DG42" t="str">
            <v>S</v>
          </cell>
          <cell r="DH42">
            <v>31.053790818744801</v>
          </cell>
          <cell r="DI42">
            <v>7.6180053544085524</v>
          </cell>
          <cell r="DJ42">
            <v>-12.379917214835809</v>
          </cell>
          <cell r="DL42" t="str">
            <v/>
          </cell>
          <cell r="DM42" t="str">
            <v>S</v>
          </cell>
          <cell r="DN42">
            <v>86.603389770364402</v>
          </cell>
          <cell r="DO42">
            <v>5.9036536688861885</v>
          </cell>
          <cell r="DP42">
            <v>-20.055999887819432</v>
          </cell>
          <cell r="DR42" t="str">
            <v/>
          </cell>
          <cell r="DS42" t="str">
            <v>S</v>
          </cell>
          <cell r="DT42">
            <v>58.883446423809197</v>
          </cell>
          <cell r="DU42">
            <v>-7.2401131307253896</v>
          </cell>
          <cell r="DV42">
            <v>-3.3933051648119497</v>
          </cell>
        </row>
        <row r="43">
          <cell r="A43">
            <v>34</v>
          </cell>
          <cell r="B43" t="str">
            <v/>
          </cell>
          <cell r="C43" t="str">
            <v>O</v>
          </cell>
          <cell r="D43">
            <v>65.764333020024907</v>
          </cell>
          <cell r="E43">
            <v>0.1885436611446023</v>
          </cell>
          <cell r="F43">
            <v>-0.23654379518240312</v>
          </cell>
          <cell r="H43" t="str">
            <v/>
          </cell>
          <cell r="I43" t="str">
            <v>O</v>
          </cell>
          <cell r="J43">
            <v>62.285790177427202</v>
          </cell>
          <cell r="K43">
            <v>3.1309209649214687</v>
          </cell>
          <cell r="L43">
            <v>-1.777495698886921</v>
          </cell>
          <cell r="N43" t="str">
            <v/>
          </cell>
          <cell r="O43" t="str">
            <v>O</v>
          </cell>
          <cell r="P43">
            <v>120.95640345828799</v>
          </cell>
          <cell r="Q43">
            <v>-3.3533956001514542</v>
          </cell>
          <cell r="R43">
            <v>-3.5502085951675748</v>
          </cell>
          <cell r="T43" t="str">
            <v/>
          </cell>
          <cell r="U43" t="str">
            <v>O</v>
          </cell>
          <cell r="V43">
            <v>125.99557628254701</v>
          </cell>
          <cell r="W43">
            <v>-0.39895415564477066</v>
          </cell>
          <cell r="X43">
            <v>-2.72392342881844</v>
          </cell>
          <cell r="Z43" t="str">
            <v/>
          </cell>
          <cell r="AA43" t="str">
            <v>O</v>
          </cell>
          <cell r="AB43">
            <v>98.201545703037596</v>
          </cell>
          <cell r="AC43">
            <v>-3.3213433495872469</v>
          </cell>
          <cell r="AD43">
            <v>-8.6517408439624113</v>
          </cell>
          <cell r="AF43" t="str">
            <v/>
          </cell>
          <cell r="AG43" t="str">
            <v>O</v>
          </cell>
          <cell r="AH43">
            <v>116.38971165802199</v>
          </cell>
          <cell r="AI43">
            <v>-4.6976786270808031</v>
          </cell>
          <cell r="AJ43">
            <v>-12.856834415097126</v>
          </cell>
          <cell r="AL43" t="str">
            <v/>
          </cell>
          <cell r="AM43" t="str">
            <v>O</v>
          </cell>
          <cell r="AN43">
            <v>102.427386452731</v>
          </cell>
          <cell r="AO43">
            <v>1.8217169501032249</v>
          </cell>
          <cell r="AP43">
            <v>9.5086547165210167</v>
          </cell>
          <cell r="AR43" t="str">
            <v/>
          </cell>
          <cell r="AS43" t="str">
            <v>O</v>
          </cell>
          <cell r="AT43">
            <v>53.4093860223131</v>
          </cell>
          <cell r="AU43">
            <v>-1.3150515122669293</v>
          </cell>
          <cell r="AV43">
            <v>-5.2467048072919393</v>
          </cell>
          <cell r="AX43" t="str">
            <v/>
          </cell>
          <cell r="AY43" t="str">
            <v>O</v>
          </cell>
          <cell r="AZ43">
            <v>83.598454317376394</v>
          </cell>
          <cell r="BA43">
            <v>1.5018033003959985</v>
          </cell>
          <cell r="BB43">
            <v>-9.1207629685435663</v>
          </cell>
          <cell r="BD43" t="str">
            <v/>
          </cell>
          <cell r="BE43" t="str">
            <v>O</v>
          </cell>
          <cell r="BF43">
            <v>77.183082013741</v>
          </cell>
          <cell r="BG43">
            <v>-7.102006484210543</v>
          </cell>
          <cell r="BH43">
            <v>-17.09323651983928</v>
          </cell>
          <cell r="BJ43" t="str">
            <v/>
          </cell>
          <cell r="BK43" t="str">
            <v>O</v>
          </cell>
          <cell r="BL43">
            <v>75.466988464502705</v>
          </cell>
          <cell r="BM43">
            <v>-6.4154345226753229</v>
          </cell>
          <cell r="BN43">
            <v>-7.3180292373403288</v>
          </cell>
          <cell r="BP43" t="str">
            <v/>
          </cell>
          <cell r="BQ43" t="str">
            <v>O</v>
          </cell>
          <cell r="BR43">
            <v>69.558185490403702</v>
          </cell>
          <cell r="BS43">
            <v>0.75626907848664882</v>
          </cell>
          <cell r="BT43">
            <v>-1.7703811076991101</v>
          </cell>
          <cell r="BV43" t="str">
            <v/>
          </cell>
          <cell r="BW43" t="str">
            <v>O</v>
          </cell>
          <cell r="BX43">
            <v>74.643329015699805</v>
          </cell>
          <cell r="BY43">
            <v>1.2719762799497492</v>
          </cell>
          <cell r="BZ43">
            <v>-17.908787894624584</v>
          </cell>
          <cell r="CB43" t="str">
            <v/>
          </cell>
          <cell r="CC43" t="str">
            <v>O</v>
          </cell>
          <cell r="CD43">
            <v>79.132206497740796</v>
          </cell>
          <cell r="CE43">
            <v>2.6721052017833591</v>
          </cell>
          <cell r="CF43">
            <v>-0.83528262170771916</v>
          </cell>
          <cell r="CH43" t="str">
            <v/>
          </cell>
          <cell r="CI43" t="str">
            <v>O</v>
          </cell>
          <cell r="CJ43">
            <v>60.1336790978716</v>
          </cell>
          <cell r="CK43">
            <v>-0.37522052296082853</v>
          </cell>
          <cell r="CL43">
            <v>-20.665737216076923</v>
          </cell>
          <cell r="CN43" t="str">
            <v/>
          </cell>
          <cell r="CO43" t="str">
            <v>O</v>
          </cell>
          <cell r="CP43">
            <v>53.989345187552999</v>
          </cell>
          <cell r="CQ43">
            <v>-2.2354551546401091</v>
          </cell>
          <cell r="CR43">
            <v>-15.609872005640781</v>
          </cell>
          <cell r="CT43" t="str">
            <v/>
          </cell>
          <cell r="CU43" t="str">
            <v>O</v>
          </cell>
          <cell r="CV43">
            <v>58.419264660388201</v>
          </cell>
          <cell r="CW43">
            <v>0.64494100961802747</v>
          </cell>
          <cell r="CX43">
            <v>6.3195860806854913</v>
          </cell>
          <cell r="CZ43" t="str">
            <v/>
          </cell>
          <cell r="DA43" t="str">
            <v>O</v>
          </cell>
          <cell r="DB43">
            <v>76.534470716373704</v>
          </cell>
          <cell r="DC43">
            <v>1.2018478572457303</v>
          </cell>
          <cell r="DD43">
            <v>-1.5373636991368478</v>
          </cell>
          <cell r="DF43" t="str">
            <v/>
          </cell>
          <cell r="DG43" t="str">
            <v>O</v>
          </cell>
          <cell r="DH43">
            <v>33.210115690129903</v>
          </cell>
          <cell r="DI43">
            <v>6.9438378199015105</v>
          </cell>
          <cell r="DJ43">
            <v>-8.6978739230419659</v>
          </cell>
          <cell r="DL43" t="str">
            <v/>
          </cell>
          <cell r="DM43" t="str">
            <v>O</v>
          </cell>
          <cell r="DN43">
            <v>86.582204449747294</v>
          </cell>
          <cell r="DO43">
            <v>-2.4462461196128604E-2</v>
          </cell>
          <cell r="DP43">
            <v>-16.44931477759463</v>
          </cell>
          <cell r="DR43" t="str">
            <v/>
          </cell>
          <cell r="DS43" t="str">
            <v>O</v>
          </cell>
          <cell r="DT43">
            <v>55.018188378227201</v>
          </cell>
          <cell r="DU43">
            <v>-6.564252400856585</v>
          </cell>
          <cell r="DV43">
            <v>-11.220576621404801</v>
          </cell>
        </row>
        <row r="44">
          <cell r="A44">
            <v>35</v>
          </cell>
          <cell r="B44" t="str">
            <v/>
          </cell>
          <cell r="C44" t="str">
            <v>N</v>
          </cell>
          <cell r="D44">
            <v>65.552851836833298</v>
          </cell>
          <cell r="E44">
            <v>-0.32157428423582601</v>
          </cell>
          <cell r="F44">
            <v>-0.51275174272670687</v>
          </cell>
          <cell r="H44" t="str">
            <v/>
          </cell>
          <cell r="I44" t="str">
            <v>N</v>
          </cell>
          <cell r="J44">
            <v>60.939539385476202</v>
          </cell>
          <cell r="K44">
            <v>-2.1614091883816022</v>
          </cell>
          <cell r="L44">
            <v>-2.2380387643093873</v>
          </cell>
          <cell r="N44" t="str">
            <v/>
          </cell>
          <cell r="O44" t="str">
            <v>N</v>
          </cell>
          <cell r="P44">
            <v>126.921762677986</v>
          </cell>
          <cell r="Q44">
            <v>4.9318258886187571</v>
          </cell>
          <cell r="R44">
            <v>3.137015677081008</v>
          </cell>
          <cell r="T44" t="str">
            <v/>
          </cell>
          <cell r="U44" t="str">
            <v>N</v>
          </cell>
          <cell r="V44">
            <v>123.23376349483701</v>
          </cell>
          <cell r="W44">
            <v>-2.1919918692356211</v>
          </cell>
          <cell r="X44">
            <v>-17.361069932542136</v>
          </cell>
          <cell r="Z44" t="str">
            <v/>
          </cell>
          <cell r="AA44" t="str">
            <v>N</v>
          </cell>
          <cell r="AB44">
            <v>101.97119693098399</v>
          </cell>
          <cell r="AC44">
            <v>3.8386882823065349</v>
          </cell>
          <cell r="AD44">
            <v>-8.9037562527953273</v>
          </cell>
          <cell r="AF44" t="str">
            <v/>
          </cell>
          <cell r="AG44" t="str">
            <v>N</v>
          </cell>
          <cell r="AH44">
            <v>119.285893105429</v>
          </cell>
          <cell r="AI44">
            <v>2.4883483309217302</v>
          </cell>
          <cell r="AJ44">
            <v>-10.761812353353909</v>
          </cell>
          <cell r="AL44" t="str">
            <v/>
          </cell>
          <cell r="AM44" t="str">
            <v>N</v>
          </cell>
          <cell r="AN44">
            <v>88.338139847889195</v>
          </cell>
          <cell r="AO44">
            <v>-13.755351076290346</v>
          </cell>
          <cell r="AP44">
            <v>-8.0581552493756501</v>
          </cell>
          <cell r="AR44" t="str">
            <v/>
          </cell>
          <cell r="AS44" t="str">
            <v>N</v>
          </cell>
          <cell r="AT44">
            <v>56.819841039241702</v>
          </cell>
          <cell r="AU44">
            <v>6.3854975144327586</v>
          </cell>
          <cell r="AV44">
            <v>0.57140453526709145</v>
          </cell>
          <cell r="AX44" t="str">
            <v/>
          </cell>
          <cell r="AY44" t="str">
            <v>N</v>
          </cell>
          <cell r="AZ44">
            <v>92.053788737538397</v>
          </cell>
          <cell r="BA44">
            <v>10.114223389898868</v>
          </cell>
          <cell r="BB44">
            <v>0.21790481550022037</v>
          </cell>
          <cell r="BD44" t="str">
            <v/>
          </cell>
          <cell r="BE44" t="str">
            <v>N</v>
          </cell>
          <cell r="BF44">
            <v>83.967846459600395</v>
          </cell>
          <cell r="BG44">
            <v>8.7904813708417286</v>
          </cell>
          <cell r="BH44">
            <v>-10.187556631591738</v>
          </cell>
          <cell r="BJ44" t="str">
            <v/>
          </cell>
          <cell r="BK44" t="str">
            <v>N</v>
          </cell>
          <cell r="BL44">
            <v>78.510385655221398</v>
          </cell>
          <cell r="BM44">
            <v>4.0327529329598377</v>
          </cell>
          <cell r="BN44">
            <v>-3.3392347865778467</v>
          </cell>
          <cell r="BP44" t="str">
            <v/>
          </cell>
          <cell r="BQ44" t="str">
            <v>N</v>
          </cell>
          <cell r="BR44">
            <v>69.845625766469794</v>
          </cell>
          <cell r="BS44">
            <v>0.41323716833550073</v>
          </cell>
          <cell r="BT44">
            <v>-4.1219964032251122</v>
          </cell>
          <cell r="BV44" t="str">
            <v/>
          </cell>
          <cell r="BW44" t="str">
            <v>N</v>
          </cell>
          <cell r="BX44">
            <v>73.432138415655302</v>
          </cell>
          <cell r="BY44">
            <v>-1.6226374359452178</v>
          </cell>
          <cell r="BZ44">
            <v>-19.613897191959765</v>
          </cell>
          <cell r="CB44" t="str">
            <v/>
          </cell>
          <cell r="CC44" t="str">
            <v>N</v>
          </cell>
          <cell r="CD44">
            <v>80.597945885550999</v>
          </cell>
          <cell r="CE44">
            <v>1.8522665456725873</v>
          </cell>
          <cell r="CF44">
            <v>3.4727683899805304</v>
          </cell>
          <cell r="CH44" t="str">
            <v/>
          </cell>
          <cell r="CI44" t="str">
            <v>N</v>
          </cell>
          <cell r="CJ44">
            <v>63.462693748274098</v>
          </cell>
          <cell r="CK44">
            <v>5.536023573386073</v>
          </cell>
          <cell r="CL44">
            <v>-12.778121104705988</v>
          </cell>
          <cell r="CN44" t="str">
            <v/>
          </cell>
          <cell r="CO44" t="str">
            <v>N</v>
          </cell>
          <cell r="CP44">
            <v>54.680111601922199</v>
          </cell>
          <cell r="CQ44">
            <v>1.2794495135467043</v>
          </cell>
          <cell r="CR44">
            <v>-17.369330695712513</v>
          </cell>
          <cell r="CT44" t="str">
            <v/>
          </cell>
          <cell r="CU44" t="str">
            <v>N</v>
          </cell>
          <cell r="CV44">
            <v>65.135072712437207</v>
          </cell>
          <cell r="CW44">
            <v>11.495879126672293</v>
          </cell>
          <cell r="CX44">
            <v>3.2649308626618829</v>
          </cell>
          <cell r="CZ44" t="str">
            <v/>
          </cell>
          <cell r="DA44" t="str">
            <v>N</v>
          </cell>
          <cell r="DB44">
            <v>78.5447238355069</v>
          </cell>
          <cell r="DC44">
            <v>2.6265983161795514</v>
          </cell>
          <cell r="DD44">
            <v>1.4208863321015837</v>
          </cell>
          <cell r="DF44" t="str">
            <v/>
          </cell>
          <cell r="DG44" t="str">
            <v>N</v>
          </cell>
          <cell r="DH44">
            <v>33.081773591315802</v>
          </cell>
          <cell r="DI44">
            <v>-0.3864548380728583</v>
          </cell>
          <cell r="DJ44">
            <v>-16.532949038393713</v>
          </cell>
          <cell r="DL44" t="str">
            <v/>
          </cell>
          <cell r="DM44" t="str">
            <v>N</v>
          </cell>
          <cell r="DN44">
            <v>91.524272067545795</v>
          </cell>
          <cell r="DO44">
            <v>5.7079484741773934</v>
          </cell>
          <cell r="DP44">
            <v>-12.140499713244928</v>
          </cell>
          <cell r="DR44" t="str">
            <v/>
          </cell>
          <cell r="DS44" t="str">
            <v>N</v>
          </cell>
          <cell r="DT44">
            <v>58.753578668791903</v>
          </cell>
          <cell r="DU44">
            <v>6.7893734793400329</v>
          </cell>
          <cell r="DV44">
            <v>-6.618813525420987</v>
          </cell>
        </row>
        <row r="45">
          <cell r="A45">
            <v>36</v>
          </cell>
          <cell r="B45" t="str">
            <v/>
          </cell>
          <cell r="C45" t="str">
            <v>D</v>
          </cell>
          <cell r="D45">
            <v>65.9060133561659</v>
          </cell>
          <cell r="E45">
            <v>0.53874318116875486</v>
          </cell>
          <cell r="F45">
            <v>-0.20471297282736908</v>
          </cell>
          <cell r="H45" t="str">
            <v/>
          </cell>
          <cell r="I45" t="str">
            <v>D</v>
          </cell>
          <cell r="J45">
            <v>63.859392421907202</v>
          </cell>
          <cell r="K45">
            <v>4.7913933480220772</v>
          </cell>
          <cell r="L45">
            <v>4.6754823653098452</v>
          </cell>
          <cell r="N45" t="str">
            <v/>
          </cell>
          <cell r="O45" t="str">
            <v>D</v>
          </cell>
          <cell r="P45">
            <v>142.01866799216501</v>
          </cell>
          <cell r="Q45">
            <v>11.89465462474033</v>
          </cell>
          <cell r="R45">
            <v>22.649723118566399</v>
          </cell>
          <cell r="T45" t="str">
            <v/>
          </cell>
          <cell r="U45" t="str">
            <v>D</v>
          </cell>
          <cell r="V45">
            <v>130.44607702606501</v>
          </cell>
          <cell r="W45">
            <v>5.8525466777050728</v>
          </cell>
          <cell r="X45">
            <v>-1.9380311826173418</v>
          </cell>
          <cell r="Z45" t="str">
            <v/>
          </cell>
          <cell r="AA45" t="str">
            <v>D</v>
          </cell>
          <cell r="AB45">
            <v>114.611563647659</v>
          </cell>
          <cell r="AC45">
            <v>12.3960168136795</v>
          </cell>
          <cell r="AD45">
            <v>8.8189427808410716</v>
          </cell>
          <cell r="AF45" t="str">
            <v/>
          </cell>
          <cell r="AG45" t="str">
            <v>D</v>
          </cell>
          <cell r="AH45">
            <v>125.01018816525701</v>
          </cell>
          <cell r="AI45">
            <v>4.7988030359706224</v>
          </cell>
          <cell r="AJ45">
            <v>-3.9491896328851799</v>
          </cell>
          <cell r="AL45" t="str">
            <v/>
          </cell>
          <cell r="AM45" t="str">
            <v>D</v>
          </cell>
          <cell r="AN45">
            <v>99.450319344961699</v>
          </cell>
          <cell r="AO45">
            <v>12.579141372239366</v>
          </cell>
          <cell r="AP45">
            <v>7.8731009669105259</v>
          </cell>
          <cell r="AR45" t="str">
            <v/>
          </cell>
          <cell r="AS45" t="str">
            <v>D</v>
          </cell>
          <cell r="AT45">
            <v>62.705969763639303</v>
          </cell>
          <cell r="AU45">
            <v>10.359284040116279</v>
          </cell>
          <cell r="AV45">
            <v>17.34051352947991</v>
          </cell>
          <cell r="AX45" t="str">
            <v/>
          </cell>
          <cell r="AY45" t="str">
            <v>D</v>
          </cell>
          <cell r="AZ45">
            <v>80.515234120541294</v>
          </cell>
          <cell r="BA45">
            <v>-12.534578723202328</v>
          </cell>
          <cell r="BB45">
            <v>-8.3096657897209827</v>
          </cell>
          <cell r="BD45" t="str">
            <v/>
          </cell>
          <cell r="BE45" t="str">
            <v>D</v>
          </cell>
          <cell r="BF45">
            <v>83.534175436271894</v>
          </cell>
          <cell r="BG45">
            <v>-0.51647272332648875</v>
          </cell>
          <cell r="BH45">
            <v>-8.1674366923204769</v>
          </cell>
          <cell r="BJ45" t="str">
            <v/>
          </cell>
          <cell r="BK45" t="str">
            <v>D</v>
          </cell>
          <cell r="BL45">
            <v>82.753174829820395</v>
          </cell>
          <cell r="BM45">
            <v>5.4041120027498168</v>
          </cell>
          <cell r="BN45">
            <v>4.5393056213781797</v>
          </cell>
          <cell r="BP45" t="str">
            <v/>
          </cell>
          <cell r="BQ45" t="str">
            <v>D</v>
          </cell>
          <cell r="BR45">
            <v>68.490646930588696</v>
          </cell>
          <cell r="BS45">
            <v>-1.9399623398199561</v>
          </cell>
          <cell r="BT45">
            <v>4.4798442242142977</v>
          </cell>
          <cell r="BV45" t="str">
            <v/>
          </cell>
          <cell r="BW45" t="str">
            <v>D</v>
          </cell>
          <cell r="BX45">
            <v>77.131968730437194</v>
          </cell>
          <cell r="BY45">
            <v>5.0384346617272202</v>
          </cell>
          <cell r="BZ45">
            <v>-11.107976471055334</v>
          </cell>
          <cell r="CB45" t="str">
            <v/>
          </cell>
          <cell r="CC45" t="str">
            <v>D</v>
          </cell>
          <cell r="CD45">
            <v>83.161615451144897</v>
          </cell>
          <cell r="CE45">
            <v>3.1808125348930183</v>
          </cell>
          <cell r="CF45">
            <v>10.451992827913221</v>
          </cell>
          <cell r="CH45" t="str">
            <v/>
          </cell>
          <cell r="CI45" t="str">
            <v>D</v>
          </cell>
          <cell r="CJ45">
            <v>68.470734807613894</v>
          </cell>
          <cell r="CK45">
            <v>7.8913149813720107</v>
          </cell>
          <cell r="CL45">
            <v>-4.8942237478739852</v>
          </cell>
          <cell r="CN45" t="str">
            <v/>
          </cell>
          <cell r="CO45" t="str">
            <v>D</v>
          </cell>
          <cell r="CP45">
            <v>61.265996577127403</v>
          </cell>
          <cell r="CQ45">
            <v>12.044388320110322</v>
          </cell>
          <cell r="CR45">
            <v>6.3858394786917696</v>
          </cell>
          <cell r="CT45" t="str">
            <v/>
          </cell>
          <cell r="CU45" t="str">
            <v>D</v>
          </cell>
          <cell r="CV45">
            <v>66.545464822223394</v>
          </cell>
          <cell r="CW45">
            <v>2.1653343598968311</v>
          </cell>
          <cell r="CX45">
            <v>-8.7624519965596743</v>
          </cell>
          <cell r="CZ45" t="str">
            <v/>
          </cell>
          <cell r="DA45" t="str">
            <v>D</v>
          </cell>
          <cell r="DB45">
            <v>80.2423177161143</v>
          </cell>
          <cell r="DC45">
            <v>2.1613086121005542</v>
          </cell>
          <cell r="DD45">
            <v>1.5598664701494303</v>
          </cell>
          <cell r="DF45" t="str">
            <v/>
          </cell>
          <cell r="DG45" t="str">
            <v>D</v>
          </cell>
          <cell r="DH45">
            <v>34.763635354370898</v>
          </cell>
          <cell r="DI45">
            <v>5.0839528249978505</v>
          </cell>
          <cell r="DJ45">
            <v>-15.586757136127519</v>
          </cell>
          <cell r="DL45" t="str">
            <v/>
          </cell>
          <cell r="DM45" t="str">
            <v>D</v>
          </cell>
          <cell r="DN45">
            <v>99.151425380671299</v>
          </cell>
          <cell r="DO45">
            <v>8.3334760723325907</v>
          </cell>
          <cell r="DP45">
            <v>-5.1848936666295797</v>
          </cell>
          <cell r="DR45" t="str">
            <v/>
          </cell>
          <cell r="DS45" t="str">
            <v>D</v>
          </cell>
          <cell r="DT45">
            <v>64.230544185545597</v>
          </cell>
          <cell r="DU45">
            <v>9.3219266653162833</v>
          </cell>
          <cell r="DV45">
            <v>4.0903302938924346</v>
          </cell>
        </row>
        <row r="46">
          <cell r="A46">
            <v>37</v>
          </cell>
          <cell r="B46">
            <v>1996</v>
          </cell>
          <cell r="C46" t="str">
            <v>E</v>
          </cell>
          <cell r="D46">
            <v>66.773899831301406</v>
          </cell>
          <cell r="E46">
            <v>1.3168547617124382</v>
          </cell>
          <cell r="F46">
            <v>2.725643969975569</v>
          </cell>
          <cell r="H46">
            <v>1996</v>
          </cell>
          <cell r="I46" t="str">
            <v>E</v>
          </cell>
          <cell r="J46">
            <v>66.864684171052701</v>
          </cell>
          <cell r="K46">
            <v>4.706107645512958</v>
          </cell>
          <cell r="L46">
            <v>8.6999209487610578</v>
          </cell>
          <cell r="N46">
            <v>1996</v>
          </cell>
          <cell r="O46" t="str">
            <v>E</v>
          </cell>
          <cell r="P46">
            <v>132.82297967165201</v>
          </cell>
          <cell r="Q46">
            <v>-6.474985613173267</v>
          </cell>
          <cell r="R46">
            <v>14.224513209392487</v>
          </cell>
          <cell r="T46">
            <v>1996</v>
          </cell>
          <cell r="U46" t="str">
            <v>E</v>
          </cell>
          <cell r="V46">
            <v>123.49103022361101</v>
          </cell>
          <cell r="W46">
            <v>-5.3317408702634133</v>
          </cell>
          <cell r="X46">
            <v>-11.036298843271709</v>
          </cell>
          <cell r="Z46">
            <v>1996</v>
          </cell>
          <cell r="AA46" t="str">
            <v>E</v>
          </cell>
          <cell r="AB46">
            <v>104.24244849464</v>
          </cell>
          <cell r="AC46">
            <v>-9.0471806011616085</v>
          </cell>
          <cell r="AD46">
            <v>-1.010335370469049</v>
          </cell>
          <cell r="AF46">
            <v>1996</v>
          </cell>
          <cell r="AG46" t="str">
            <v>E</v>
          </cell>
          <cell r="AH46">
            <v>122.369995006214</v>
          </cell>
          <cell r="AI46">
            <v>-2.1119823894295786</v>
          </cell>
          <cell r="AJ46">
            <v>-1.5001874753153381</v>
          </cell>
          <cell r="AL46">
            <v>1996</v>
          </cell>
          <cell r="AM46" t="str">
            <v>E</v>
          </cell>
          <cell r="AN46">
            <v>104.285797274069</v>
          </cell>
          <cell r="AO46">
            <v>4.8622045267995073</v>
          </cell>
          <cell r="AP46">
            <v>13.212368124448718</v>
          </cell>
          <cell r="AR46">
            <v>1996</v>
          </cell>
          <cell r="AS46" t="str">
            <v>E</v>
          </cell>
          <cell r="AT46">
            <v>60.916742123972497</v>
          </cell>
          <cell r="AU46">
            <v>-2.8533609262579418</v>
          </cell>
          <cell r="AV46">
            <v>3.196606475471834</v>
          </cell>
          <cell r="AX46">
            <v>1996</v>
          </cell>
          <cell r="AY46" t="str">
            <v>E</v>
          </cell>
          <cell r="AZ46">
            <v>86.376537297846497</v>
          </cell>
          <cell r="BA46">
            <v>7.279744313393044</v>
          </cell>
          <cell r="BB46">
            <v>7.8294988004916268</v>
          </cell>
          <cell r="BD46">
            <v>1996</v>
          </cell>
          <cell r="BE46" t="str">
            <v>E</v>
          </cell>
          <cell r="BF46">
            <v>83.778806583701893</v>
          </cell>
          <cell r="BG46">
            <v>0.29285157380480875</v>
          </cell>
          <cell r="BH46">
            <v>-7.3949973861895941</v>
          </cell>
          <cell r="BJ46">
            <v>1996</v>
          </cell>
          <cell r="BK46" t="str">
            <v>E</v>
          </cell>
          <cell r="BL46">
            <v>82.788725765771403</v>
          </cell>
          <cell r="BM46">
            <v>4.296020790033328E-2</v>
          </cell>
          <cell r="BN46">
            <v>0.43269591943461416</v>
          </cell>
          <cell r="BP46">
            <v>1996</v>
          </cell>
          <cell r="BQ46" t="str">
            <v>E</v>
          </cell>
          <cell r="BR46">
            <v>73.944930390080401</v>
          </cell>
          <cell r="BS46">
            <v>7.9635449567578176</v>
          </cell>
          <cell r="BT46">
            <v>-0.5246349890441051</v>
          </cell>
          <cell r="BV46">
            <v>1996</v>
          </cell>
          <cell r="BW46" t="str">
            <v>E</v>
          </cell>
          <cell r="BX46">
            <v>83.118128644959199</v>
          </cell>
          <cell r="BY46">
            <v>7.7609323514645334</v>
          </cell>
          <cell r="BZ46">
            <v>-11.752254509251626</v>
          </cell>
          <cell r="CB46">
            <v>1996</v>
          </cell>
          <cell r="CC46" t="str">
            <v>E</v>
          </cell>
          <cell r="CD46">
            <v>94.672797749090606</v>
          </cell>
          <cell r="CE46">
            <v>13.841941664430756</v>
          </cell>
          <cell r="CF46">
            <v>23.675310828789378</v>
          </cell>
          <cell r="CH46">
            <v>1996</v>
          </cell>
          <cell r="CI46" t="str">
            <v>E</v>
          </cell>
          <cell r="CJ46">
            <v>65.165652653959995</v>
          </cell>
          <cell r="CK46">
            <v>-4.8269996852529413</v>
          </cell>
          <cell r="CL46">
            <v>-8.944600106465753</v>
          </cell>
          <cell r="CN46">
            <v>1996</v>
          </cell>
          <cell r="CO46" t="str">
            <v>E</v>
          </cell>
          <cell r="CP46">
            <v>60.835475878619</v>
          </cell>
          <cell r="CQ46">
            <v>-0.70270741122512304</v>
          </cell>
          <cell r="CR46">
            <v>7.1468484025670476</v>
          </cell>
          <cell r="CT46">
            <v>1996</v>
          </cell>
          <cell r="CU46" t="str">
            <v>E</v>
          </cell>
          <cell r="CV46">
            <v>62.744810826373303</v>
          </cell>
          <cell r="CW46">
            <v>-5.7113644122909974</v>
          </cell>
          <cell r="CX46">
            <v>-49.84418223351846</v>
          </cell>
          <cell r="CZ46">
            <v>1996</v>
          </cell>
          <cell r="DA46" t="str">
            <v>E</v>
          </cell>
          <cell r="DB46">
            <v>79.377806414982203</v>
          </cell>
          <cell r="DC46">
            <v>-1.0773757859171229</v>
          </cell>
          <cell r="DD46">
            <v>5.2010566714223385</v>
          </cell>
          <cell r="DF46">
            <v>1996</v>
          </cell>
          <cell r="DG46" t="str">
            <v>E</v>
          </cell>
          <cell r="DH46">
            <v>36.738746099159897</v>
          </cell>
          <cell r="DI46">
            <v>5.6815425793512953</v>
          </cell>
          <cell r="DJ46">
            <v>15.394898524229475</v>
          </cell>
          <cell r="DL46">
            <v>1996</v>
          </cell>
          <cell r="DM46" t="str">
            <v>E</v>
          </cell>
          <cell r="DN46">
            <v>90.836080063749407</v>
          </cell>
          <cell r="DO46">
            <v>-8.3865111217482298</v>
          </cell>
          <cell r="DP46">
            <v>-17.697102800297909</v>
          </cell>
          <cell r="DR46">
            <v>1996</v>
          </cell>
          <cell r="DS46" t="str">
            <v>E</v>
          </cell>
          <cell r="DT46">
            <v>72.782631859266999</v>
          </cell>
          <cell r="DU46">
            <v>13.314674166571926</v>
          </cell>
          <cell r="DV46">
            <v>20.804765742095078</v>
          </cell>
        </row>
        <row r="47">
          <cell r="A47">
            <v>38</v>
          </cell>
          <cell r="B47" t="str">
            <v/>
          </cell>
          <cell r="C47" t="str">
            <v>F</v>
          </cell>
          <cell r="D47">
            <v>67.272937577616304</v>
          </cell>
          <cell r="E47">
            <v>0.74735450164760131</v>
          </cell>
          <cell r="F47">
            <v>1.8350056752659265</v>
          </cell>
          <cell r="H47" t="str">
            <v/>
          </cell>
          <cell r="I47" t="str">
            <v>F</v>
          </cell>
          <cell r="J47">
            <v>64.569718062643901</v>
          </cell>
          <cell r="K47">
            <v>-3.4322544656575915</v>
          </cell>
          <cell r="L47">
            <v>1.4030500453162515</v>
          </cell>
          <cell r="N47" t="str">
            <v/>
          </cell>
          <cell r="O47" t="str">
            <v>F</v>
          </cell>
          <cell r="P47">
            <v>137.04379021539401</v>
          </cell>
          <cell r="Q47">
            <v>3.1777713119944595</v>
          </cell>
          <cell r="R47">
            <v>21.033718427334001</v>
          </cell>
          <cell r="T47" t="str">
            <v/>
          </cell>
          <cell r="U47" t="str">
            <v>F</v>
          </cell>
          <cell r="V47">
            <v>131.90525283676999</v>
          </cell>
          <cell r="W47">
            <v>6.8136305915684314</v>
          </cell>
          <cell r="X47">
            <v>1.9156731885017313</v>
          </cell>
          <cell r="Z47" t="str">
            <v/>
          </cell>
          <cell r="AA47" t="str">
            <v>F</v>
          </cell>
          <cell r="AB47">
            <v>108.918730011601</v>
          </cell>
          <cell r="AC47">
            <v>4.4859666906245543</v>
          </cell>
          <cell r="AD47">
            <v>6.2529509768548461</v>
          </cell>
          <cell r="AF47" t="str">
            <v/>
          </cell>
          <cell r="AG47" t="str">
            <v>F</v>
          </cell>
          <cell r="AH47">
            <v>122.484118281088</v>
          </cell>
          <cell r="AI47">
            <v>9.3260831520192156E-2</v>
          </cell>
          <cell r="AJ47">
            <v>-6.1562358660637271</v>
          </cell>
          <cell r="AL47" t="str">
            <v/>
          </cell>
          <cell r="AM47" t="str">
            <v>F</v>
          </cell>
          <cell r="AN47">
            <v>102.909433663855</v>
          </cell>
          <cell r="AO47">
            <v>-1.3197996718544935</v>
          </cell>
          <cell r="AP47">
            <v>14.369330994741523</v>
          </cell>
          <cell r="AR47" t="str">
            <v/>
          </cell>
          <cell r="AS47" t="str">
            <v>F</v>
          </cell>
          <cell r="AT47">
            <v>60.583304511794204</v>
          </cell>
          <cell r="AU47">
            <v>-0.54736612719654687</v>
          </cell>
          <cell r="AV47">
            <v>5.9980529873234811</v>
          </cell>
          <cell r="AX47" t="str">
            <v/>
          </cell>
          <cell r="AY47" t="str">
            <v>F</v>
          </cell>
          <cell r="AZ47">
            <v>85.825455580608406</v>
          </cell>
          <cell r="BA47">
            <v>-0.63799931610807326</v>
          </cell>
          <cell r="BB47">
            <v>4.9270862630679781</v>
          </cell>
          <cell r="BD47" t="str">
            <v/>
          </cell>
          <cell r="BE47" t="str">
            <v>F</v>
          </cell>
          <cell r="BF47">
            <v>83.926878982776799</v>
          </cell>
          <cell r="BG47">
            <v>0.17674207250371055</v>
          </cell>
          <cell r="BH47">
            <v>-6.4246301797652654</v>
          </cell>
          <cell r="BJ47" t="str">
            <v/>
          </cell>
          <cell r="BK47" t="str">
            <v>F</v>
          </cell>
          <cell r="BL47">
            <v>84.4034361377023</v>
          </cell>
          <cell r="BM47">
            <v>1.9503988701303321</v>
          </cell>
          <cell r="BN47">
            <v>10.351667533330398</v>
          </cell>
          <cell r="BP47" t="str">
            <v/>
          </cell>
          <cell r="BQ47" t="str">
            <v>F</v>
          </cell>
          <cell r="BR47">
            <v>74.731738664115795</v>
          </cell>
          <cell r="BS47">
            <v>1.0640462704944786</v>
          </cell>
          <cell r="BT47">
            <v>8.5490201569758959</v>
          </cell>
          <cell r="BV47" t="str">
            <v/>
          </cell>
          <cell r="BW47" t="str">
            <v>F</v>
          </cell>
          <cell r="BX47">
            <v>77.994261296480801</v>
          </cell>
          <cell r="BY47">
            <v>-6.164560526097862</v>
          </cell>
          <cell r="BZ47">
            <v>-4.6283652196671721</v>
          </cell>
          <cell r="CB47" t="str">
            <v/>
          </cell>
          <cell r="CC47" t="str">
            <v>F</v>
          </cell>
          <cell r="CD47">
            <v>98.143479176722906</v>
          </cell>
          <cell r="CE47">
            <v>3.6659753489387548</v>
          </cell>
          <cell r="CF47">
            <v>31.034388450185922</v>
          </cell>
          <cell r="CH47" t="str">
            <v/>
          </cell>
          <cell r="CI47" t="str">
            <v>F</v>
          </cell>
          <cell r="CJ47">
            <v>65.409891507325398</v>
          </cell>
          <cell r="CK47">
            <v>0.37479691128445847</v>
          </cell>
          <cell r="CL47">
            <v>-6.7343404529882589</v>
          </cell>
          <cell r="CN47" t="str">
            <v/>
          </cell>
          <cell r="CO47" t="str">
            <v>F</v>
          </cell>
          <cell r="CP47">
            <v>57.893677330982101</v>
          </cell>
          <cell r="CQ47">
            <v>-4.8356629173189614</v>
          </cell>
          <cell r="CR47">
            <v>-2.7188730230174913</v>
          </cell>
          <cell r="CT47" t="str">
            <v/>
          </cell>
          <cell r="CU47" t="str">
            <v>F</v>
          </cell>
          <cell r="CV47">
            <v>64.312059096066406</v>
          </cell>
          <cell r="CW47">
            <v>2.4978133634508515</v>
          </cell>
          <cell r="CX47">
            <v>-21.336467676800002</v>
          </cell>
          <cell r="CZ47" t="str">
            <v/>
          </cell>
          <cell r="DA47" t="str">
            <v>F</v>
          </cell>
          <cell r="DB47">
            <v>78.691646462149606</v>
          </cell>
          <cell r="DC47">
            <v>-0.86442292099304652</v>
          </cell>
          <cell r="DD47">
            <v>5.0989484714815854</v>
          </cell>
          <cell r="DF47" t="str">
            <v/>
          </cell>
          <cell r="DG47" t="str">
            <v>F</v>
          </cell>
          <cell r="DH47">
            <v>37.8895390266688</v>
          </cell>
          <cell r="DI47">
            <v>3.1323685473718887</v>
          </cell>
          <cell r="DJ47">
            <v>28.196222263174509</v>
          </cell>
          <cell r="DL47" t="str">
            <v/>
          </cell>
          <cell r="DM47" t="str">
            <v>F</v>
          </cell>
          <cell r="DN47">
            <v>94.229000385216594</v>
          </cell>
          <cell r="DO47">
            <v>3.7352121745962696</v>
          </cell>
          <cell r="DP47">
            <v>-7.8958252090431751</v>
          </cell>
          <cell r="DR47" t="str">
            <v/>
          </cell>
          <cell r="DS47" t="str">
            <v>F</v>
          </cell>
          <cell r="DT47">
            <v>68.107267942309406</v>
          </cell>
          <cell r="DU47">
            <v>-6.4237357148583367</v>
          </cell>
          <cell r="DV47">
            <v>16.659005085713659</v>
          </cell>
        </row>
        <row r="48">
          <cell r="A48">
            <v>39</v>
          </cell>
          <cell r="B48" t="str">
            <v/>
          </cell>
          <cell r="C48" t="str">
            <v>M</v>
          </cell>
          <cell r="D48">
            <v>67.451255851041296</v>
          </cell>
          <cell r="E48">
            <v>0.26506687510003957</v>
          </cell>
          <cell r="F48">
            <v>1.3989666488722434</v>
          </cell>
          <cell r="H48" t="str">
            <v/>
          </cell>
          <cell r="I48" t="str">
            <v>M</v>
          </cell>
          <cell r="J48">
            <v>64.670027845482096</v>
          </cell>
          <cell r="K48">
            <v>0.15535112409950091</v>
          </cell>
          <cell r="L48">
            <v>5.3930135559631669</v>
          </cell>
          <cell r="N48" t="str">
            <v/>
          </cell>
          <cell r="O48" t="str">
            <v>M</v>
          </cell>
          <cell r="P48">
            <v>135.302635830105</v>
          </cell>
          <cell r="Q48">
            <v>-1.2705095083494156</v>
          </cell>
          <cell r="R48">
            <v>25.467596064942892</v>
          </cell>
          <cell r="T48" t="str">
            <v/>
          </cell>
          <cell r="U48" t="str">
            <v>M</v>
          </cell>
          <cell r="V48">
            <v>130.48759710079099</v>
          </cell>
          <cell r="W48">
            <v>-1.0747530560691998</v>
          </cell>
          <cell r="X48">
            <v>-2.6320609847156398</v>
          </cell>
          <cell r="Z48" t="str">
            <v/>
          </cell>
          <cell r="AA48" t="str">
            <v>M</v>
          </cell>
          <cell r="AB48">
            <v>109.002872082808</v>
          </cell>
          <cell r="AC48">
            <v>7.7252159658880437E-2</v>
          </cell>
          <cell r="AD48">
            <v>3.9037681849868187</v>
          </cell>
          <cell r="AF48" t="str">
            <v/>
          </cell>
          <cell r="AG48" t="str">
            <v>M</v>
          </cell>
          <cell r="AH48">
            <v>124.276444105352</v>
          </cell>
          <cell r="AI48">
            <v>1.4633128355064029</v>
          </cell>
          <cell r="AJ48">
            <v>8.060757362709662</v>
          </cell>
          <cell r="AL48" t="str">
            <v/>
          </cell>
          <cell r="AM48" t="str">
            <v>M</v>
          </cell>
          <cell r="AN48">
            <v>102.599061897585</v>
          </cell>
          <cell r="AO48">
            <v>-0.30159700157693647</v>
          </cell>
          <cell r="AP48">
            <v>19.659224783392208</v>
          </cell>
          <cell r="AR48" t="str">
            <v/>
          </cell>
          <cell r="AS48" t="str">
            <v>M</v>
          </cell>
          <cell r="AT48">
            <v>59.467402093817697</v>
          </cell>
          <cell r="AU48">
            <v>-1.8419305895723603</v>
          </cell>
          <cell r="AV48">
            <v>11.212581920412186</v>
          </cell>
          <cell r="AX48" t="str">
            <v/>
          </cell>
          <cell r="AY48" t="str">
            <v>M</v>
          </cell>
          <cell r="AZ48">
            <v>81.135440457724698</v>
          </cell>
          <cell r="BA48">
            <v>-5.4645968275446988</v>
          </cell>
          <cell r="BB48">
            <v>-11.302334574369418</v>
          </cell>
          <cell r="BD48" t="str">
            <v/>
          </cell>
          <cell r="BE48" t="str">
            <v>M</v>
          </cell>
          <cell r="BF48">
            <v>86.948578432233205</v>
          </cell>
          <cell r="BG48">
            <v>3.6003953513826126</v>
          </cell>
          <cell r="BH48">
            <v>-1.7519204076726791</v>
          </cell>
          <cell r="BJ48" t="str">
            <v/>
          </cell>
          <cell r="BK48" t="str">
            <v>M</v>
          </cell>
          <cell r="BL48">
            <v>83.318725784814404</v>
          </cell>
          <cell r="BM48">
            <v>-1.2851495182236605</v>
          </cell>
          <cell r="BN48">
            <v>8.8937969401941057</v>
          </cell>
          <cell r="BP48" t="str">
            <v/>
          </cell>
          <cell r="BQ48" t="str">
            <v>M</v>
          </cell>
          <cell r="BR48">
            <v>75.117761671617203</v>
          </cell>
          <cell r="BS48">
            <v>0.51654493044299699</v>
          </cell>
          <cell r="BT48">
            <v>12.63166892911822</v>
          </cell>
          <cell r="BV48" t="str">
            <v/>
          </cell>
          <cell r="BW48" t="str">
            <v>M</v>
          </cell>
          <cell r="BX48">
            <v>76.785932821928697</v>
          </cell>
          <cell r="BY48">
            <v>-1.5492530533225635</v>
          </cell>
          <cell r="BZ48">
            <v>5.351789614884405E-2</v>
          </cell>
          <cell r="CB48" t="str">
            <v/>
          </cell>
          <cell r="CC48" t="str">
            <v>M</v>
          </cell>
          <cell r="CD48">
            <v>90.787983519683706</v>
          </cell>
          <cell r="CE48">
            <v>-7.4946351186454869</v>
          </cell>
          <cell r="CF48">
            <v>26.012111961568092</v>
          </cell>
          <cell r="CH48" t="str">
            <v/>
          </cell>
          <cell r="CI48" t="str">
            <v>M</v>
          </cell>
          <cell r="CJ48">
            <v>68.239530982748803</v>
          </cell>
          <cell r="CK48">
            <v>4.3260115713638081</v>
          </cell>
          <cell r="CL48">
            <v>2.8070751332883623</v>
          </cell>
          <cell r="CN48" t="str">
            <v/>
          </cell>
          <cell r="CO48" t="str">
            <v>M</v>
          </cell>
          <cell r="CP48">
            <v>57.456538659131397</v>
          </cell>
          <cell r="CQ48">
            <v>-0.75507152422111812</v>
          </cell>
          <cell r="CR48">
            <v>-16.20581088467706</v>
          </cell>
          <cell r="CT48" t="str">
            <v/>
          </cell>
          <cell r="CU48" t="str">
            <v>M</v>
          </cell>
          <cell r="CV48">
            <v>68.740177606775902</v>
          </cell>
          <cell r="CW48">
            <v>6.8853626721778083</v>
          </cell>
          <cell r="CX48">
            <v>-5.28272924615165</v>
          </cell>
          <cell r="CZ48" t="str">
            <v/>
          </cell>
          <cell r="DA48" t="str">
            <v>M</v>
          </cell>
          <cell r="DB48">
            <v>81.951742809883399</v>
          </cell>
          <cell r="DC48">
            <v>4.1428747450364956</v>
          </cell>
          <cell r="DD48">
            <v>10.343244417761332</v>
          </cell>
          <cell r="DF48" t="str">
            <v/>
          </cell>
          <cell r="DG48" t="str">
            <v>M</v>
          </cell>
          <cell r="DH48">
            <v>37.481309480567901</v>
          </cell>
          <cell r="DI48">
            <v>-1.0774201972042041</v>
          </cell>
          <cell r="DJ48">
            <v>32.146768667951029</v>
          </cell>
          <cell r="DL48" t="str">
            <v/>
          </cell>
          <cell r="DM48" t="str">
            <v>M</v>
          </cell>
          <cell r="DN48">
            <v>91.948208804528704</v>
          </cell>
          <cell r="DO48">
            <v>-2.4204773173479577</v>
          </cell>
          <cell r="DP48">
            <v>-12.629531465335239</v>
          </cell>
          <cell r="DR48" t="str">
            <v/>
          </cell>
          <cell r="DS48" t="str">
            <v>M</v>
          </cell>
          <cell r="DT48">
            <v>64.3484057785506</v>
          </cell>
          <cell r="DU48">
            <v>-5.5190323695596959</v>
          </cell>
          <cell r="DV48">
            <v>13.161271838550952</v>
          </cell>
        </row>
        <row r="49">
          <cell r="A49">
            <v>40</v>
          </cell>
          <cell r="B49" t="str">
            <v/>
          </cell>
          <cell r="C49" t="str">
            <v>A</v>
          </cell>
          <cell r="D49">
            <v>66.955453723077298</v>
          </cell>
          <cell r="E49">
            <v>-0.73505247857641454</v>
          </cell>
          <cell r="F49">
            <v>-3.6189806645401897E-2</v>
          </cell>
          <cell r="H49" t="str">
            <v/>
          </cell>
          <cell r="I49" t="str">
            <v>A</v>
          </cell>
          <cell r="J49">
            <v>60.576825370327597</v>
          </cell>
          <cell r="K49">
            <v>-6.3293655678245635</v>
          </cell>
          <cell r="L49">
            <v>0.95144968649512118</v>
          </cell>
          <cell r="N49" t="str">
            <v/>
          </cell>
          <cell r="O49" t="str">
            <v>A</v>
          </cell>
          <cell r="P49">
            <v>134.95769133376601</v>
          </cell>
          <cell r="Q49">
            <v>-0.25494292422516551</v>
          </cell>
          <cell r="R49">
            <v>24.731284636994889</v>
          </cell>
          <cell r="T49" t="str">
            <v/>
          </cell>
          <cell r="U49" t="str">
            <v>A</v>
          </cell>
          <cell r="V49">
            <v>131.63127983743601</v>
          </cell>
          <cell r="W49">
            <v>0.87646853958205373</v>
          </cell>
          <cell r="X49">
            <v>3.0610817220409015</v>
          </cell>
          <cell r="Z49" t="str">
            <v/>
          </cell>
          <cell r="AA49" t="str">
            <v>A</v>
          </cell>
          <cell r="AB49">
            <v>105.777236362354</v>
          </cell>
          <cell r="AC49">
            <v>-2.9592208524592989</v>
          </cell>
          <cell r="AD49">
            <v>18.501092108861528</v>
          </cell>
          <cell r="AF49" t="str">
            <v/>
          </cell>
          <cell r="AG49" t="str">
            <v>A</v>
          </cell>
          <cell r="AH49">
            <v>123.287890766967</v>
          </cell>
          <cell r="AI49">
            <v>-0.79544707406254966</v>
          </cell>
          <cell r="AJ49">
            <v>17.825965115592481</v>
          </cell>
          <cell r="AL49" t="str">
            <v/>
          </cell>
          <cell r="AM49" t="str">
            <v>A</v>
          </cell>
          <cell r="AN49">
            <v>103.60692455986199</v>
          </cell>
          <cell r="AO49">
            <v>0.98233126466891196</v>
          </cell>
          <cell r="AP49">
            <v>17.672711277233262</v>
          </cell>
          <cell r="AR49" t="str">
            <v/>
          </cell>
          <cell r="AS49" t="str">
            <v>A</v>
          </cell>
          <cell r="AT49">
            <v>58.856490217378699</v>
          </cell>
          <cell r="AU49">
            <v>-1.0273054731316567</v>
          </cell>
          <cell r="AV49">
            <v>8.8612216624328237</v>
          </cell>
          <cell r="AX49" t="str">
            <v/>
          </cell>
          <cell r="AY49" t="str">
            <v>A</v>
          </cell>
          <cell r="AZ49">
            <v>79.249068912260398</v>
          </cell>
          <cell r="BA49">
            <v>-2.3249661736256755</v>
          </cell>
          <cell r="BB49">
            <v>-2.0975598904703046</v>
          </cell>
          <cell r="BD49" t="str">
            <v/>
          </cell>
          <cell r="BE49" t="str">
            <v>A</v>
          </cell>
          <cell r="BF49">
            <v>83.840160467350898</v>
          </cell>
          <cell r="BG49">
            <v>-3.5750072294798652</v>
          </cell>
          <cell r="BH49">
            <v>-3.6070813025192892</v>
          </cell>
          <cell r="BJ49" t="str">
            <v/>
          </cell>
          <cell r="BK49" t="str">
            <v>A</v>
          </cell>
          <cell r="BL49">
            <v>84.884242677837506</v>
          </cell>
          <cell r="BM49">
            <v>1.8789496338029954</v>
          </cell>
          <cell r="BN49">
            <v>12.029951867959047</v>
          </cell>
          <cell r="BP49" t="str">
            <v/>
          </cell>
          <cell r="BQ49" t="str">
            <v>A</v>
          </cell>
          <cell r="BR49">
            <v>70.112284753557205</v>
          </cell>
          <cell r="BS49">
            <v>-6.6635064819180911</v>
          </cell>
          <cell r="BT49">
            <v>5.3000447582880525</v>
          </cell>
          <cell r="BV49" t="str">
            <v/>
          </cell>
          <cell r="BW49" t="str">
            <v>A</v>
          </cell>
          <cell r="BX49">
            <v>79.052226889647997</v>
          </cell>
          <cell r="BY49">
            <v>2.9514443393882761</v>
          </cell>
          <cell r="BZ49">
            <v>6.15316235405</v>
          </cell>
          <cell r="CB49" t="str">
            <v/>
          </cell>
          <cell r="CC49" t="str">
            <v>A</v>
          </cell>
          <cell r="CD49">
            <v>90.550518417404902</v>
          </cell>
          <cell r="CE49">
            <v>-0.26156005792035142</v>
          </cell>
          <cell r="CF49">
            <v>21.247716054691494</v>
          </cell>
          <cell r="CH49" t="str">
            <v/>
          </cell>
          <cell r="CI49" t="str">
            <v>A</v>
          </cell>
          <cell r="CJ49">
            <v>68.814028601660397</v>
          </cell>
          <cell r="CK49">
            <v>0.84188389140134046</v>
          </cell>
          <cell r="CL49">
            <v>6.7565227242876889</v>
          </cell>
          <cell r="CN49" t="str">
            <v/>
          </cell>
          <cell r="CO49" t="str">
            <v>A</v>
          </cell>
          <cell r="CP49">
            <v>60.415023840540897</v>
          </cell>
          <cell r="CQ49">
            <v>5.1490835515886291</v>
          </cell>
          <cell r="CR49">
            <v>7.6874528735902006</v>
          </cell>
          <cell r="CT49" t="str">
            <v/>
          </cell>
          <cell r="CU49" t="str">
            <v>A</v>
          </cell>
          <cell r="CV49">
            <v>66.744400104873904</v>
          </cell>
          <cell r="CW49">
            <v>-2.903363900685163</v>
          </cell>
          <cell r="CX49">
            <v>31.147559974214765</v>
          </cell>
          <cell r="CZ49" t="str">
            <v/>
          </cell>
          <cell r="DA49" t="str">
            <v>A</v>
          </cell>
          <cell r="DB49">
            <v>81.964808061276898</v>
          </cell>
          <cell r="DC49">
            <v>1.5942615672992488E-2</v>
          </cell>
          <cell r="DD49">
            <v>15.23349217483335</v>
          </cell>
          <cell r="DF49" t="str">
            <v/>
          </cell>
          <cell r="DG49" t="str">
            <v>A</v>
          </cell>
          <cell r="DH49">
            <v>39.213694273194101</v>
          </cell>
          <cell r="DI49">
            <v>4.6219964473875885</v>
          </cell>
          <cell r="DJ49">
            <v>46.817794136193911</v>
          </cell>
          <cell r="DL49" t="str">
            <v/>
          </cell>
          <cell r="DM49" t="str">
            <v>A</v>
          </cell>
          <cell r="DN49">
            <v>90.104384703718594</v>
          </cell>
          <cell r="DO49">
            <v>-2.0052855023308447</v>
          </cell>
          <cell r="DP49">
            <v>7.3314418899308498</v>
          </cell>
          <cell r="DR49" t="str">
            <v/>
          </cell>
          <cell r="DS49" t="str">
            <v>A</v>
          </cell>
          <cell r="DT49">
            <v>59.591069064392997</v>
          </cell>
          <cell r="DU49">
            <v>-7.3930918048374927</v>
          </cell>
          <cell r="DV49">
            <v>13.315117379603784</v>
          </cell>
        </row>
        <row r="50">
          <cell r="A50">
            <v>41</v>
          </cell>
          <cell r="B50" t="str">
            <v/>
          </cell>
          <cell r="C50" t="str">
            <v>M</v>
          </cell>
          <cell r="D50">
            <v>66.520443737461903</v>
          </cell>
          <cell r="E50">
            <v>-0.64970060155900011</v>
          </cell>
          <cell r="F50">
            <v>-0.36161896228333112</v>
          </cell>
          <cell r="H50" t="str">
            <v/>
          </cell>
          <cell r="I50" t="str">
            <v>M</v>
          </cell>
          <cell r="J50">
            <v>61.771301400083999</v>
          </cell>
          <cell r="K50">
            <v>1.9718366263899556</v>
          </cell>
          <cell r="L50">
            <v>0.59466353615687595</v>
          </cell>
          <cell r="N50" t="str">
            <v/>
          </cell>
          <cell r="O50" t="str">
            <v>M</v>
          </cell>
          <cell r="P50">
            <v>131.44245609195599</v>
          </cell>
          <cell r="Q50">
            <v>-2.6046942616382185</v>
          </cell>
          <cell r="R50">
            <v>23.111918443942578</v>
          </cell>
          <cell r="T50" t="str">
            <v/>
          </cell>
          <cell r="U50" t="str">
            <v>M</v>
          </cell>
          <cell r="V50">
            <v>131.841722542214</v>
          </cell>
          <cell r="W50">
            <v>0.15987286991199223</v>
          </cell>
          <cell r="X50">
            <v>9.7484356360793161</v>
          </cell>
          <cell r="Z50" t="str">
            <v/>
          </cell>
          <cell r="AA50" t="str">
            <v>M</v>
          </cell>
          <cell r="AB50">
            <v>103.05400295095799</v>
          </cell>
          <cell r="AC50">
            <v>-2.5744985452892832</v>
          </cell>
          <cell r="AD50">
            <v>12.026721670184781</v>
          </cell>
          <cell r="AF50" t="str">
            <v/>
          </cell>
          <cell r="AG50" t="str">
            <v>M</v>
          </cell>
          <cell r="AH50">
            <v>128.245099237826</v>
          </cell>
          <cell r="AI50">
            <v>4.0208397110377048</v>
          </cell>
          <cell r="AJ50">
            <v>20.07377998487534</v>
          </cell>
          <cell r="AL50" t="str">
            <v/>
          </cell>
          <cell r="AM50" t="str">
            <v>M</v>
          </cell>
          <cell r="AN50">
            <v>104.52297472239999</v>
          </cell>
          <cell r="AO50">
            <v>0.88415920695408268</v>
          </cell>
          <cell r="AP50">
            <v>14.306703773649343</v>
          </cell>
          <cell r="AR50" t="str">
            <v/>
          </cell>
          <cell r="AS50" t="str">
            <v>M</v>
          </cell>
          <cell r="AT50">
            <v>58.446390465258503</v>
          </cell>
          <cell r="AU50">
            <v>-0.69677914976844502</v>
          </cell>
          <cell r="AV50">
            <v>7.458927836098721</v>
          </cell>
          <cell r="AX50" t="str">
            <v/>
          </cell>
          <cell r="AY50" t="str">
            <v>M</v>
          </cell>
          <cell r="AZ50">
            <v>80.207911350331301</v>
          </cell>
          <cell r="BA50">
            <v>1.2099100358295312</v>
          </cell>
          <cell r="BB50">
            <v>-8.7466352606864746</v>
          </cell>
          <cell r="BD50" t="str">
            <v/>
          </cell>
          <cell r="BE50" t="str">
            <v>M</v>
          </cell>
          <cell r="BF50">
            <v>83.176805597937104</v>
          </cell>
          <cell r="BG50">
            <v>-0.79121374018853441</v>
          </cell>
          <cell r="BH50">
            <v>-5.9248806850454567</v>
          </cell>
          <cell r="BJ50" t="str">
            <v/>
          </cell>
          <cell r="BK50" t="str">
            <v>M</v>
          </cell>
          <cell r="BL50">
            <v>86.105162702432494</v>
          </cell>
          <cell r="BM50">
            <v>1.4383352976697461</v>
          </cell>
          <cell r="BN50">
            <v>11.335758553314337</v>
          </cell>
          <cell r="BP50" t="str">
            <v/>
          </cell>
          <cell r="BQ50" t="str">
            <v>M</v>
          </cell>
          <cell r="BR50">
            <v>77.089887008039796</v>
          </cell>
          <cell r="BS50">
            <v>9.9520394735511442</v>
          </cell>
          <cell r="BT50">
            <v>21.723844582638165</v>
          </cell>
          <cell r="BV50" t="str">
            <v/>
          </cell>
          <cell r="BW50" t="str">
            <v>M</v>
          </cell>
          <cell r="BX50">
            <v>81.812960396173594</v>
          </cell>
          <cell r="BY50">
            <v>3.4922906224759576</v>
          </cell>
          <cell r="BZ50">
            <v>11.877660067415066</v>
          </cell>
          <cell r="CB50" t="str">
            <v/>
          </cell>
          <cell r="CC50" t="str">
            <v>M</v>
          </cell>
          <cell r="CD50">
            <v>92.866200847227006</v>
          </cell>
          <cell r="CE50">
            <v>2.5573375727653502</v>
          </cell>
          <cell r="CF50">
            <v>21.787060917837543</v>
          </cell>
          <cell r="CH50" t="str">
            <v/>
          </cell>
          <cell r="CI50" t="str">
            <v>M</v>
          </cell>
          <cell r="CJ50">
            <v>69.439251682029493</v>
          </cell>
          <cell r="CK50">
            <v>0.90856921629787202</v>
          </cell>
          <cell r="CL50">
            <v>23.824416775060936</v>
          </cell>
          <cell r="CN50" t="str">
            <v/>
          </cell>
          <cell r="CO50" t="str">
            <v>M</v>
          </cell>
          <cell r="CP50">
            <v>63.393096872734901</v>
          </cell>
          <cell r="CQ50">
            <v>4.9293583663135188</v>
          </cell>
          <cell r="CR50">
            <v>23.69958063705166</v>
          </cell>
          <cell r="CT50" t="str">
            <v/>
          </cell>
          <cell r="CU50" t="str">
            <v>M</v>
          </cell>
          <cell r="CV50">
            <v>66.649396882152203</v>
          </cell>
          <cell r="CW50">
            <v>-0.14233886674002161</v>
          </cell>
          <cell r="CX50">
            <v>16.025418547293206</v>
          </cell>
          <cell r="CZ50" t="str">
            <v/>
          </cell>
          <cell r="DA50" t="str">
            <v>M</v>
          </cell>
          <cell r="DB50">
            <v>85.219218056212696</v>
          </cell>
          <cell r="DC50">
            <v>3.970496694755643</v>
          </cell>
          <cell r="DD50">
            <v>20.874373367584717</v>
          </cell>
          <cell r="DF50" t="str">
            <v/>
          </cell>
          <cell r="DG50" t="str">
            <v>M</v>
          </cell>
          <cell r="DH50">
            <v>39.123578639589603</v>
          </cell>
          <cell r="DI50">
            <v>-0.22980653895212644</v>
          </cell>
          <cell r="DJ50">
            <v>45.885408146582158</v>
          </cell>
          <cell r="DL50" t="str">
            <v/>
          </cell>
          <cell r="DM50" t="str">
            <v>M</v>
          </cell>
          <cell r="DN50">
            <v>90.205595194875698</v>
          </cell>
          <cell r="DO50">
            <v>0.11232582242242106</v>
          </cell>
          <cell r="DP50">
            <v>8.6831357198441168</v>
          </cell>
          <cell r="DR50" t="str">
            <v/>
          </cell>
          <cell r="DS50" t="str">
            <v>M</v>
          </cell>
          <cell r="DT50">
            <v>65.471294130609706</v>
          </cell>
          <cell r="DU50">
            <v>9.8676280834341981</v>
          </cell>
          <cell r="DV50">
            <v>17.241031088686302</v>
          </cell>
        </row>
        <row r="51">
          <cell r="A51">
            <v>42</v>
          </cell>
          <cell r="B51" t="str">
            <v/>
          </cell>
          <cell r="C51" t="str">
            <v>J</v>
          </cell>
          <cell r="D51">
            <v>66.800623012228002</v>
          </cell>
          <cell r="E51">
            <v>0.42119273267611224</v>
          </cell>
          <cell r="F51">
            <v>-0.94396200234508498</v>
          </cell>
          <cell r="H51" t="str">
            <v/>
          </cell>
          <cell r="I51" t="str">
            <v>J</v>
          </cell>
          <cell r="J51">
            <v>61.916858589455302</v>
          </cell>
          <cell r="K51">
            <v>0.23563885829205322</v>
          </cell>
          <cell r="L51">
            <v>1.4978860798877234</v>
          </cell>
          <cell r="N51" t="str">
            <v/>
          </cell>
          <cell r="O51" t="str">
            <v>J</v>
          </cell>
          <cell r="P51">
            <v>131.70848134754601</v>
          </cell>
          <cell r="Q51">
            <v>0.20238913932337788</v>
          </cell>
          <cell r="R51">
            <v>18.708342747130107</v>
          </cell>
          <cell r="T51" t="str">
            <v/>
          </cell>
          <cell r="U51" t="str">
            <v>J</v>
          </cell>
          <cell r="V51">
            <v>134.935201711997</v>
          </cell>
          <cell r="W51">
            <v>2.3463582772839553</v>
          </cell>
          <cell r="X51">
            <v>13.884296820424691</v>
          </cell>
          <cell r="Z51" t="str">
            <v/>
          </cell>
          <cell r="AA51" t="str">
            <v>J</v>
          </cell>
          <cell r="AB51">
            <v>104.449942516679</v>
          </cell>
          <cell r="AC51">
            <v>1.3545709295594399</v>
          </cell>
          <cell r="AD51">
            <v>10.902416436672695</v>
          </cell>
          <cell r="AF51" t="str">
            <v/>
          </cell>
          <cell r="AG51" t="str">
            <v>J</v>
          </cell>
          <cell r="AH51">
            <v>129.29702637316501</v>
          </cell>
          <cell r="AI51">
            <v>0.82024743369588649</v>
          </cell>
          <cell r="AJ51">
            <v>24.850425878645513</v>
          </cell>
          <cell r="AL51" t="str">
            <v/>
          </cell>
          <cell r="AM51" t="str">
            <v>J</v>
          </cell>
          <cell r="AN51">
            <v>109.215173158149</v>
          </cell>
          <cell r="AO51">
            <v>4.489155085961638</v>
          </cell>
          <cell r="AP51">
            <v>18.846303286881206</v>
          </cell>
          <cell r="AR51" t="str">
            <v/>
          </cell>
          <cell r="AS51" t="str">
            <v>J</v>
          </cell>
          <cell r="AT51">
            <v>60.011531078793901</v>
          </cell>
          <cell r="AU51">
            <v>2.6779080813651657</v>
          </cell>
          <cell r="AV51">
            <v>9.4491741615394123</v>
          </cell>
          <cell r="AX51" t="str">
            <v/>
          </cell>
          <cell r="AY51" t="str">
            <v>J</v>
          </cell>
          <cell r="AZ51">
            <v>86.381335149219197</v>
          </cell>
          <cell r="BA51">
            <v>7.6967766582571651</v>
          </cell>
          <cell r="BB51">
            <v>7.6317337695327652</v>
          </cell>
          <cell r="BD51" t="str">
            <v/>
          </cell>
          <cell r="BE51" t="str">
            <v>J</v>
          </cell>
          <cell r="BF51">
            <v>85.305436156850803</v>
          </cell>
          <cell r="BG51">
            <v>2.5591636317498834</v>
          </cell>
          <cell r="BH51">
            <v>0.92087992972216348</v>
          </cell>
          <cell r="BJ51" t="str">
            <v/>
          </cell>
          <cell r="BK51" t="str">
            <v>J</v>
          </cell>
          <cell r="BL51">
            <v>82.1906222290513</v>
          </cell>
          <cell r="BM51">
            <v>-4.546232015041074</v>
          </cell>
          <cell r="BN51">
            <v>3.8126128650441231</v>
          </cell>
          <cell r="BP51" t="str">
            <v/>
          </cell>
          <cell r="BQ51" t="str">
            <v>J</v>
          </cell>
          <cell r="BR51">
            <v>75.3374143724524</v>
          </cell>
          <cell r="BS51">
            <v>-2.2732847376007004</v>
          </cell>
          <cell r="BT51">
            <v>21.640360363253048</v>
          </cell>
          <cell r="BV51" t="str">
            <v/>
          </cell>
          <cell r="BW51" t="str">
            <v>J</v>
          </cell>
          <cell r="BX51">
            <v>80.796031636851296</v>
          </cell>
          <cell r="BY51">
            <v>-1.2429922525696302</v>
          </cell>
          <cell r="BZ51">
            <v>12.066400549080818</v>
          </cell>
          <cell r="CB51" t="str">
            <v/>
          </cell>
          <cell r="CC51" t="str">
            <v>J</v>
          </cell>
          <cell r="CD51">
            <v>93.600420682236305</v>
          </cell>
          <cell r="CE51">
            <v>0.79062116067087906</v>
          </cell>
          <cell r="CF51">
            <v>25.19243637784755</v>
          </cell>
          <cell r="CH51" t="str">
            <v/>
          </cell>
          <cell r="CI51" t="str">
            <v>J</v>
          </cell>
          <cell r="CJ51">
            <v>72.215002199755702</v>
          </cell>
          <cell r="CK51">
            <v>3.9973796527023264</v>
          </cell>
          <cell r="CL51">
            <v>34.177548279525269</v>
          </cell>
          <cell r="CN51" t="str">
            <v/>
          </cell>
          <cell r="CO51" t="str">
            <v>J</v>
          </cell>
          <cell r="CP51">
            <v>63.097412643414202</v>
          </cell>
          <cell r="CQ51">
            <v>-0.46642969646095711</v>
          </cell>
          <cell r="CR51">
            <v>19.389507114985186</v>
          </cell>
          <cell r="CT51" t="str">
            <v/>
          </cell>
          <cell r="CU51" t="str">
            <v>J</v>
          </cell>
          <cell r="CV51">
            <v>79.412140164311197</v>
          </cell>
          <cell r="CW51">
            <v>19.149075429333216</v>
          </cell>
          <cell r="CX51">
            <v>47.117338856676241</v>
          </cell>
          <cell r="CZ51" t="str">
            <v/>
          </cell>
          <cell r="DA51" t="str">
            <v>J</v>
          </cell>
          <cell r="DB51">
            <v>82.926113347119895</v>
          </cell>
          <cell r="DC51">
            <v>-2.6908304973887631</v>
          </cell>
          <cell r="DD51">
            <v>14.887871217165996</v>
          </cell>
          <cell r="DF51" t="str">
            <v/>
          </cell>
          <cell r="DG51" t="str">
            <v>J</v>
          </cell>
          <cell r="DH51">
            <v>40.077618274342903</v>
          </cell>
          <cell r="DI51">
            <v>2.4385285496043574</v>
          </cell>
          <cell r="DJ51">
            <v>50.009359114897322</v>
          </cell>
          <cell r="DL51" t="str">
            <v/>
          </cell>
          <cell r="DM51" t="str">
            <v>J</v>
          </cell>
          <cell r="DN51">
            <v>90.399476677431494</v>
          </cell>
          <cell r="DO51">
            <v>0.2149328787609539</v>
          </cell>
          <cell r="DP51">
            <v>10.539226178984437</v>
          </cell>
          <cell r="DR51" t="str">
            <v/>
          </cell>
          <cell r="DS51" t="str">
            <v>J</v>
          </cell>
          <cell r="DT51">
            <v>70.947823241970596</v>
          </cell>
          <cell r="DU51">
            <v>8.364779074682227</v>
          </cell>
          <cell r="DV51">
            <v>20.581666396928895</v>
          </cell>
        </row>
        <row r="52">
          <cell r="A52">
            <v>43</v>
          </cell>
          <cell r="B52" t="str">
            <v/>
          </cell>
          <cell r="C52" t="str">
            <v>J</v>
          </cell>
          <cell r="D52">
            <v>68.375946889807196</v>
          </cell>
          <cell r="E52">
            <v>2.358247283548276</v>
          </cell>
          <cell r="F52">
            <v>3.485155948924274</v>
          </cell>
          <cell r="H52" t="str">
            <v/>
          </cell>
          <cell r="I52" t="str">
            <v>J</v>
          </cell>
          <cell r="J52">
            <v>64.340371483683796</v>
          </cell>
          <cell r="K52">
            <v>3.9141405902030524</v>
          </cell>
          <cell r="L52">
            <v>7.4906649871968964</v>
          </cell>
          <cell r="N52" t="str">
            <v/>
          </cell>
          <cell r="O52" t="str">
            <v>J</v>
          </cell>
          <cell r="P52">
            <v>140.70233060353601</v>
          </cell>
          <cell r="Q52">
            <v>6.8286029600914233</v>
          </cell>
          <cell r="R52">
            <v>25.766392524582759</v>
          </cell>
          <cell r="T52" t="str">
            <v/>
          </cell>
          <cell r="U52" t="str">
            <v>J</v>
          </cell>
          <cell r="V52">
            <v>131.605530285263</v>
          </cell>
          <cell r="W52">
            <v>-2.4676076994650908</v>
          </cell>
          <cell r="X52">
            <v>4.1290370201080986</v>
          </cell>
          <cell r="Z52" t="str">
            <v/>
          </cell>
          <cell r="AA52" t="str">
            <v>J</v>
          </cell>
          <cell r="AB52">
            <v>103.87002157410799</v>
          </cell>
          <cell r="AC52">
            <v>-0.55521422855584479</v>
          </cell>
          <cell r="AD52">
            <v>12.002918261597364</v>
          </cell>
          <cell r="AF52" t="str">
            <v/>
          </cell>
          <cell r="AG52" t="str">
            <v>J</v>
          </cell>
          <cell r="AH52">
            <v>127.689864818366</v>
          </cell>
          <cell r="AI52">
            <v>-1.2429996264264886</v>
          </cell>
          <cell r="AJ52">
            <v>15.753433416387818</v>
          </cell>
          <cell r="AL52" t="str">
            <v/>
          </cell>
          <cell r="AM52" t="str">
            <v>J</v>
          </cell>
          <cell r="AN52">
            <v>102.146023760573</v>
          </cell>
          <cell r="AO52">
            <v>-6.4726806662106506</v>
          </cell>
          <cell r="AP52">
            <v>10.958877313640262</v>
          </cell>
          <cell r="AR52" t="str">
            <v/>
          </cell>
          <cell r="AS52" t="str">
            <v>J</v>
          </cell>
          <cell r="AT52">
            <v>58.948636243293201</v>
          </cell>
          <cell r="AU52">
            <v>-1.7711510044713608</v>
          </cell>
          <cell r="AV52">
            <v>7.9098302476736455</v>
          </cell>
          <cell r="AX52" t="str">
            <v/>
          </cell>
          <cell r="AY52" t="str">
            <v>J</v>
          </cell>
          <cell r="AZ52">
            <v>79.173653138254593</v>
          </cell>
          <cell r="BA52">
            <v>-8.3440270962629963</v>
          </cell>
          <cell r="BB52">
            <v>-7.8418987439239114</v>
          </cell>
          <cell r="BD52" t="str">
            <v/>
          </cell>
          <cell r="BE52" t="str">
            <v>J</v>
          </cell>
          <cell r="BF52">
            <v>85.740600413707497</v>
          </cell>
          <cell r="BG52">
            <v>0.51012488354968966</v>
          </cell>
          <cell r="BH52">
            <v>1.6821064616622856</v>
          </cell>
          <cell r="BJ52" t="str">
            <v/>
          </cell>
          <cell r="BK52" t="str">
            <v>J</v>
          </cell>
          <cell r="BL52">
            <v>79.7930722525535</v>
          </cell>
          <cell r="BM52">
            <v>-2.9170602575756543</v>
          </cell>
          <cell r="BN52">
            <v>-2.0907416296506161</v>
          </cell>
          <cell r="BP52" t="str">
            <v/>
          </cell>
          <cell r="BQ52" t="str">
            <v>J</v>
          </cell>
          <cell r="BR52">
            <v>77.644022714988395</v>
          </cell>
          <cell r="BS52">
            <v>3.0617036193100633</v>
          </cell>
          <cell r="BT52">
            <v>15.736110443490015</v>
          </cell>
          <cell r="BV52" t="str">
            <v/>
          </cell>
          <cell r="BW52" t="str">
            <v>J</v>
          </cell>
          <cell r="BX52">
            <v>81.722017802288406</v>
          </cell>
          <cell r="BY52">
            <v>1.1460787698077457</v>
          </cell>
          <cell r="BZ52">
            <v>13.532196386129252</v>
          </cell>
          <cell r="CB52" t="str">
            <v/>
          </cell>
          <cell r="CC52" t="str">
            <v>J</v>
          </cell>
          <cell r="CD52">
            <v>95.593395820475493</v>
          </cell>
          <cell r="CE52">
            <v>2.129237372773285</v>
          </cell>
          <cell r="CF52">
            <v>25.242929427418414</v>
          </cell>
          <cell r="CH52" t="str">
            <v/>
          </cell>
          <cell r="CI52" t="str">
            <v>J</v>
          </cell>
          <cell r="CJ52">
            <v>72.576842811064793</v>
          </cell>
          <cell r="CK52">
            <v>0.5010601679526383</v>
          </cell>
          <cell r="CL52">
            <v>27.988537235241367</v>
          </cell>
          <cell r="CN52" t="str">
            <v/>
          </cell>
          <cell r="CO52" t="str">
            <v>J</v>
          </cell>
          <cell r="CP52">
            <v>60.615339619926097</v>
          </cell>
          <cell r="CQ52">
            <v>-3.9337160106947322</v>
          </cell>
          <cell r="CR52">
            <v>19.272443304669899</v>
          </cell>
          <cell r="CT52" t="str">
            <v/>
          </cell>
          <cell r="CU52" t="str">
            <v>J</v>
          </cell>
          <cell r="CV52">
            <v>66.643554930213</v>
          </cell>
          <cell r="CW52">
            <v>-16.078883162799528</v>
          </cell>
          <cell r="CX52">
            <v>21.698017624174938</v>
          </cell>
          <cell r="CZ52" t="str">
            <v/>
          </cell>
          <cell r="DA52" t="str">
            <v>J</v>
          </cell>
          <cell r="DB52">
            <v>82.408620817011496</v>
          </cell>
          <cell r="DC52">
            <v>-0.62404049728247424</v>
          </cell>
          <cell r="DD52">
            <v>20.277975891778137</v>
          </cell>
          <cell r="DF52" t="str">
            <v/>
          </cell>
          <cell r="DG52" t="str">
            <v>J</v>
          </cell>
          <cell r="DH52">
            <v>39.274596860024801</v>
          </cell>
          <cell r="DI52">
            <v>-2.0036655093154221</v>
          </cell>
          <cell r="DJ52">
            <v>37.815993423703695</v>
          </cell>
          <cell r="DL52" t="str">
            <v/>
          </cell>
          <cell r="DM52" t="str">
            <v>J</v>
          </cell>
          <cell r="DN52">
            <v>92.559429295372993</v>
          </cell>
          <cell r="DO52">
            <v>2.3893419490123469</v>
          </cell>
          <cell r="DP52">
            <v>22.480714049992109</v>
          </cell>
          <cell r="DR52" t="str">
            <v/>
          </cell>
          <cell r="DS52" t="str">
            <v>J</v>
          </cell>
          <cell r="DT52">
            <v>58.694745008312303</v>
          </cell>
          <cell r="DU52">
            <v>-17.270548515447249</v>
          </cell>
          <cell r="DV52">
            <v>-5.93548541535369</v>
          </cell>
        </row>
        <row r="53">
          <cell r="A53">
            <v>44</v>
          </cell>
          <cell r="B53" t="str">
            <v/>
          </cell>
          <cell r="C53" t="str">
            <v>A</v>
          </cell>
          <cell r="D53">
            <v>67.932214637416095</v>
          </cell>
          <cell r="E53">
            <v>-0.64895957215218569</v>
          </cell>
          <cell r="F53">
            <v>3.6142400656014102</v>
          </cell>
          <cell r="H53" t="str">
            <v/>
          </cell>
          <cell r="I53" t="str">
            <v>A</v>
          </cell>
          <cell r="J53">
            <v>65.024676715476005</v>
          </cell>
          <cell r="K53">
            <v>1.0635705327964207</v>
          </cell>
          <cell r="L53">
            <v>6.1727899541000522</v>
          </cell>
          <cell r="N53" t="str">
            <v/>
          </cell>
          <cell r="O53" t="str">
            <v>A</v>
          </cell>
          <cell r="P53">
            <v>141.21619888057899</v>
          </cell>
          <cell r="Q53">
            <v>0.36521660646184895</v>
          </cell>
          <cell r="R53">
            <v>23.787185763976623</v>
          </cell>
          <cell r="T53" t="str">
            <v/>
          </cell>
          <cell r="U53" t="str">
            <v>A</v>
          </cell>
          <cell r="V53">
            <v>141.64344682321499</v>
          </cell>
          <cell r="W53">
            <v>7.6272756290667987</v>
          </cell>
          <cell r="X53">
            <v>15.858497821262816</v>
          </cell>
          <cell r="Z53" t="str">
            <v/>
          </cell>
          <cell r="AA53" t="str">
            <v>A</v>
          </cell>
          <cell r="AB53">
            <v>106.45091728826699</v>
          </cell>
          <cell r="AC53">
            <v>2.4847358988152379</v>
          </cell>
          <cell r="AD53">
            <v>7.5064247076226147</v>
          </cell>
          <cell r="AF53" t="str">
            <v/>
          </cell>
          <cell r="AG53" t="str">
            <v>A</v>
          </cell>
          <cell r="AH53">
            <v>127.90869801114501</v>
          </cell>
          <cell r="AI53">
            <v>0.17137867057051004</v>
          </cell>
          <cell r="AJ53">
            <v>8.1166027457508321</v>
          </cell>
          <cell r="AL53" t="str">
            <v/>
          </cell>
          <cell r="AM53" t="str">
            <v>A</v>
          </cell>
          <cell r="AN53">
            <v>101.61279139638199</v>
          </cell>
          <cell r="AO53">
            <v>-0.52202948735516896</v>
          </cell>
          <cell r="AP53">
            <v>4.3580602748993922</v>
          </cell>
          <cell r="AR53" t="str">
            <v/>
          </cell>
          <cell r="AS53" t="str">
            <v>A</v>
          </cell>
          <cell r="AT53">
            <v>59.237396163278902</v>
          </cell>
          <cell r="AU53">
            <v>0.48985004300001744</v>
          </cell>
          <cell r="AV53">
            <v>9.6803206356213298</v>
          </cell>
          <cell r="AX53" t="str">
            <v/>
          </cell>
          <cell r="AY53" t="str">
            <v>A</v>
          </cell>
          <cell r="AZ53">
            <v>81.474692610019105</v>
          </cell>
          <cell r="BA53">
            <v>2.9063196916610412</v>
          </cell>
          <cell r="BB53">
            <v>1.7949163410353717</v>
          </cell>
          <cell r="BD53" t="str">
            <v/>
          </cell>
          <cell r="BE53" t="str">
            <v>A</v>
          </cell>
          <cell r="BF53">
            <v>84.556200131971096</v>
          </cell>
          <cell r="BG53">
            <v>-1.381376239519605</v>
          </cell>
          <cell r="BH53">
            <v>7.6563237454446726</v>
          </cell>
          <cell r="BJ53" t="str">
            <v/>
          </cell>
          <cell r="BK53" t="str">
            <v>A</v>
          </cell>
          <cell r="BL53">
            <v>78.888497825041199</v>
          </cell>
          <cell r="BM53">
            <v>-1.1336503307570744</v>
          </cell>
          <cell r="BN53">
            <v>-3.8477474234661524</v>
          </cell>
          <cell r="BP53" t="str">
            <v/>
          </cell>
          <cell r="BQ53" t="str">
            <v>A</v>
          </cell>
          <cell r="BR53">
            <v>78.532632631635806</v>
          </cell>
          <cell r="BS53">
            <v>1.144466612593309</v>
          </cell>
          <cell r="BT53">
            <v>17.134537176333403</v>
          </cell>
          <cell r="BV53" t="str">
            <v/>
          </cell>
          <cell r="BW53" t="str">
            <v>A</v>
          </cell>
          <cell r="BX53">
            <v>82.164640880481798</v>
          </cell>
          <cell r="BY53">
            <v>0.5416203491992011</v>
          </cell>
          <cell r="BZ53">
            <v>12.292301632504863</v>
          </cell>
          <cell r="CB53" t="str">
            <v/>
          </cell>
          <cell r="CC53" t="str">
            <v>A</v>
          </cell>
          <cell r="CD53">
            <v>91.228032003335201</v>
          </cell>
          <cell r="CE53">
            <v>-4.5665956101595633</v>
          </cell>
          <cell r="CF53">
            <v>12.902063933841953</v>
          </cell>
          <cell r="CH53" t="str">
            <v/>
          </cell>
          <cell r="CI53" t="str">
            <v>A</v>
          </cell>
          <cell r="CJ53">
            <v>73.644280778750797</v>
          </cell>
          <cell r="CK53">
            <v>1.4707693616058837</v>
          </cell>
          <cell r="CL53">
            <v>25.481454451278147</v>
          </cell>
          <cell r="CN53" t="str">
            <v/>
          </cell>
          <cell r="CO53" t="str">
            <v>A</v>
          </cell>
          <cell r="CP53">
            <v>57.8948458170698</v>
          </cell>
          <cell r="CQ53">
            <v>-4.4881276256381604</v>
          </cell>
          <cell r="CR53">
            <v>5.0637752733822978</v>
          </cell>
          <cell r="CT53" t="str">
            <v/>
          </cell>
          <cell r="CU53" t="str">
            <v>A</v>
          </cell>
          <cell r="CV53">
            <v>65.385015415331495</v>
          </cell>
          <cell r="CW53">
            <v>-1.8884639575415973</v>
          </cell>
          <cell r="CX53">
            <v>40.476840833835269</v>
          </cell>
          <cell r="CZ53" t="str">
            <v/>
          </cell>
          <cell r="DA53" t="str">
            <v>A</v>
          </cell>
          <cell r="DB53">
            <v>87.715175222691897</v>
          </cell>
          <cell r="DC53">
            <v>6.4393195190872277</v>
          </cell>
          <cell r="DD53">
            <v>28.908254863326881</v>
          </cell>
          <cell r="DF53" t="str">
            <v/>
          </cell>
          <cell r="DG53" t="str">
            <v>A</v>
          </cell>
          <cell r="DH53">
            <v>39.163181987856497</v>
          </cell>
          <cell r="DI53">
            <v>-0.2836817716178941</v>
          </cell>
          <cell r="DJ53">
            <v>35.721385948176945</v>
          </cell>
          <cell r="DL53" t="str">
            <v/>
          </cell>
          <cell r="DM53" t="str">
            <v>A</v>
          </cell>
          <cell r="DN53">
            <v>94.030097565542405</v>
          </cell>
          <cell r="DO53">
            <v>1.5888908146529879</v>
          </cell>
          <cell r="DP53">
            <v>14.985463195349947</v>
          </cell>
          <cell r="DR53" t="str">
            <v/>
          </cell>
          <cell r="DS53" t="str">
            <v>A</v>
          </cell>
          <cell r="DT53">
            <v>65.915095544592106</v>
          </cell>
          <cell r="DU53">
            <v>12.301528075907409</v>
          </cell>
          <cell r="DV53">
            <v>3.8369385121709945</v>
          </cell>
        </row>
        <row r="54">
          <cell r="A54">
            <v>45</v>
          </cell>
          <cell r="B54" t="str">
            <v/>
          </cell>
          <cell r="C54" t="str">
            <v>S</v>
          </cell>
          <cell r="D54">
            <v>68.263290547039304</v>
          </cell>
          <cell r="E54">
            <v>0.48736216151690215</v>
          </cell>
          <cell r="F54">
            <v>3.9955755856741595</v>
          </cell>
          <cell r="H54" t="str">
            <v/>
          </cell>
          <cell r="I54" t="str">
            <v>S</v>
          </cell>
          <cell r="J54">
            <v>61.558905677550797</v>
          </cell>
          <cell r="K54">
            <v>-5.3299319781167753</v>
          </cell>
          <cell r="L54">
            <v>1.9273676714040038</v>
          </cell>
          <cell r="N54" t="str">
            <v/>
          </cell>
          <cell r="O54" t="str">
            <v>S</v>
          </cell>
          <cell r="P54">
            <v>141.895003072392</v>
          </cell>
          <cell r="Q54">
            <v>0.48068436708670337</v>
          </cell>
          <cell r="R54">
            <v>13.376967536753392</v>
          </cell>
          <cell r="T54" t="str">
            <v/>
          </cell>
          <cell r="U54" t="str">
            <v>S</v>
          </cell>
          <cell r="V54">
            <v>138.657408266456</v>
          </cell>
          <cell r="W54">
            <v>-2.1081374562183952</v>
          </cell>
          <cell r="X54">
            <v>9.6103790694736695</v>
          </cell>
          <cell r="Z54" t="str">
            <v/>
          </cell>
          <cell r="AA54" t="str">
            <v>S</v>
          </cell>
          <cell r="AB54">
            <v>107.57122856959801</v>
          </cell>
          <cell r="AC54">
            <v>1.052420505026963</v>
          </cell>
          <cell r="AD54">
            <v>5.9030364327711942</v>
          </cell>
          <cell r="AF54" t="str">
            <v/>
          </cell>
          <cell r="AG54" t="str">
            <v>S</v>
          </cell>
          <cell r="AH54">
            <v>119.85425310612899</v>
          </cell>
          <cell r="AI54">
            <v>-6.297026730984479</v>
          </cell>
          <cell r="AJ54">
            <v>-1.8608398911328266</v>
          </cell>
          <cell r="AL54" t="str">
            <v/>
          </cell>
          <cell r="AM54" t="str">
            <v>S</v>
          </cell>
          <cell r="AN54">
            <v>103.234571840896</v>
          </cell>
          <cell r="AO54">
            <v>1.5960396542868294</v>
          </cell>
          <cell r="AP54">
            <v>2.6241293220905186</v>
          </cell>
          <cell r="AR54" t="str">
            <v/>
          </cell>
          <cell r="AS54" t="str">
            <v>S</v>
          </cell>
          <cell r="AT54">
            <v>61.201825594881001</v>
          </cell>
          <cell r="AU54">
            <v>3.3161981431247378</v>
          </cell>
          <cell r="AV54">
            <v>13.083101229862864</v>
          </cell>
          <cell r="AX54" t="str">
            <v/>
          </cell>
          <cell r="AY54" t="str">
            <v>S</v>
          </cell>
          <cell r="AZ54">
            <v>83.100392218851596</v>
          </cell>
          <cell r="BA54">
            <v>1.995343040585551</v>
          </cell>
          <cell r="BB54">
            <v>0.897076794760855</v>
          </cell>
          <cell r="BD54" t="str">
            <v/>
          </cell>
          <cell r="BE54" t="str">
            <v>S</v>
          </cell>
          <cell r="BF54">
            <v>88.147043518334996</v>
          </cell>
          <cell r="BG54">
            <v>4.2466943651198852</v>
          </cell>
          <cell r="BH54">
            <v>6.0942795176856812</v>
          </cell>
          <cell r="BJ54" t="str">
            <v/>
          </cell>
          <cell r="BK54" t="str">
            <v>S</v>
          </cell>
          <cell r="BL54">
            <v>81.279547533262601</v>
          </cell>
          <cell r="BM54">
            <v>3.0309231055765107</v>
          </cell>
          <cell r="BN54">
            <v>0.79256232242261759</v>
          </cell>
          <cell r="BP54" t="str">
            <v/>
          </cell>
          <cell r="BQ54" t="str">
            <v>S</v>
          </cell>
          <cell r="BR54">
            <v>75.694898838003994</v>
          </cell>
          <cell r="BS54">
            <v>-3.6134453902016195</v>
          </cell>
          <cell r="BT54">
            <v>9.6454075306916458</v>
          </cell>
          <cell r="BV54" t="str">
            <v/>
          </cell>
          <cell r="BW54" t="str">
            <v>S</v>
          </cell>
          <cell r="BX54">
            <v>86.092821553323404</v>
          </cell>
          <cell r="BY54">
            <v>4.7808651394893875</v>
          </cell>
          <cell r="BZ54">
            <v>16.806020004658194</v>
          </cell>
          <cell r="CB54" t="str">
            <v/>
          </cell>
          <cell r="CC54" t="str">
            <v>S</v>
          </cell>
          <cell r="CD54">
            <v>92.0936797646456</v>
          </cell>
          <cell r="CE54">
            <v>0.94888352001143428</v>
          </cell>
          <cell r="CF54">
            <v>19.489300193910182</v>
          </cell>
          <cell r="CH54" t="str">
            <v/>
          </cell>
          <cell r="CI54" t="str">
            <v>S</v>
          </cell>
          <cell r="CJ54">
            <v>73.033452594941394</v>
          </cell>
          <cell r="CK54">
            <v>-0.82943057811171172</v>
          </cell>
          <cell r="CL54">
            <v>20.996115959839194</v>
          </cell>
          <cell r="CN54" t="str">
            <v/>
          </cell>
          <cell r="CO54" t="str">
            <v>S</v>
          </cell>
          <cell r="CP54">
            <v>57.9420055503182</v>
          </cell>
          <cell r="CQ54">
            <v>8.1457567738252301E-2</v>
          </cell>
          <cell r="CR54">
            <v>4.9220689818653449</v>
          </cell>
          <cell r="CT54" t="str">
            <v/>
          </cell>
          <cell r="CU54" t="str">
            <v>S</v>
          </cell>
          <cell r="CV54">
            <v>75.671688580757106</v>
          </cell>
          <cell r="CW54">
            <v>15.7324627058413</v>
          </cell>
          <cell r="CX54">
            <v>30.367485410554572</v>
          </cell>
          <cell r="CZ54" t="str">
            <v/>
          </cell>
          <cell r="DA54" t="str">
            <v>S</v>
          </cell>
          <cell r="DB54">
            <v>81.387263950054006</v>
          </cell>
          <cell r="DC54">
            <v>-7.2141579339863871</v>
          </cell>
          <cell r="DD54">
            <v>7.6187164645635752</v>
          </cell>
          <cell r="DF54" t="str">
            <v/>
          </cell>
          <cell r="DG54" t="str">
            <v>S</v>
          </cell>
          <cell r="DH54">
            <v>38.241265753907797</v>
          </cell>
          <cell r="DI54">
            <v>-2.3540381224246842</v>
          </cell>
          <cell r="DJ54">
            <v>23.145241677948274</v>
          </cell>
          <cell r="DL54" t="str">
            <v/>
          </cell>
          <cell r="DM54" t="str">
            <v>S</v>
          </cell>
          <cell r="DN54">
            <v>91.456143286011795</v>
          </cell>
          <cell r="DO54">
            <v>-2.7373727627332034</v>
          </cell>
          <cell r="DP54">
            <v>5.6034221391504939</v>
          </cell>
          <cell r="DR54" t="str">
            <v/>
          </cell>
          <cell r="DS54" t="str">
            <v>S</v>
          </cell>
          <cell r="DT54">
            <v>61.3496480046594</v>
          </cell>
          <cell r="DU54">
            <v>-6.9262549074879836</v>
          </cell>
          <cell r="DV54">
            <v>4.1882765541607432</v>
          </cell>
        </row>
        <row r="55">
          <cell r="A55">
            <v>46</v>
          </cell>
          <cell r="B55" t="str">
            <v/>
          </cell>
          <cell r="C55" t="str">
            <v>O</v>
          </cell>
          <cell r="D55">
            <v>68.092191851399903</v>
          </cell>
          <cell r="E55">
            <v>-0.25064525057065801</v>
          </cell>
          <cell r="F55">
            <v>3.5396980771722797</v>
          </cell>
          <cell r="H55" t="str">
            <v/>
          </cell>
          <cell r="I55" t="str">
            <v>O</v>
          </cell>
          <cell r="J55">
            <v>64.269407905677795</v>
          </cell>
          <cell r="K55">
            <v>4.4031033337804448</v>
          </cell>
          <cell r="L55">
            <v>3.1847034814844006</v>
          </cell>
          <cell r="N55" t="str">
            <v/>
          </cell>
          <cell r="O55" t="str">
            <v>O</v>
          </cell>
          <cell r="P55">
            <v>140.425112927084</v>
          </cell>
          <cell r="Q55">
            <v>-1.0358998650277229</v>
          </cell>
          <cell r="R55">
            <v>16.095641828098685</v>
          </cell>
          <cell r="T55" t="str">
            <v/>
          </cell>
          <cell r="U55" t="str">
            <v>O</v>
          </cell>
          <cell r="V55">
            <v>137.85186489853001</v>
          </cell>
          <cell r="W55">
            <v>-0.58095948712526546</v>
          </cell>
          <cell r="X55">
            <v>9.4100832472047244</v>
          </cell>
          <cell r="Z55" t="str">
            <v/>
          </cell>
          <cell r="AA55" t="str">
            <v>O</v>
          </cell>
          <cell r="AB55">
            <v>109.840357988498</v>
          </cell>
          <cell r="AC55">
            <v>2.1094203804057798</v>
          </cell>
          <cell r="AD55">
            <v>11.851964449374638</v>
          </cell>
          <cell r="AF55" t="str">
            <v/>
          </cell>
          <cell r="AG55" t="str">
            <v>O</v>
          </cell>
          <cell r="AH55">
            <v>127.72582527487999</v>
          </cell>
          <cell r="AI55">
            <v>6.5676202260263938</v>
          </cell>
          <cell r="AJ55">
            <v>9.7397901028966736</v>
          </cell>
          <cell r="AL55" t="str">
            <v/>
          </cell>
          <cell r="AM55" t="str">
            <v>O</v>
          </cell>
          <cell r="AN55">
            <v>103.54878448711401</v>
          </cell>
          <cell r="AO55">
            <v>0.30436765573287339</v>
          </cell>
          <cell r="AP55">
            <v>1.0948224622528249</v>
          </cell>
          <cell r="AR55" t="str">
            <v/>
          </cell>
          <cell r="AS55" t="str">
            <v>O</v>
          </cell>
          <cell r="AT55">
            <v>61.1675560045867</v>
          </cell>
          <cell r="AU55">
            <v>-5.5994392260694248E-2</v>
          </cell>
          <cell r="AV55">
            <v>14.525855022996204</v>
          </cell>
          <cell r="AX55" t="str">
            <v/>
          </cell>
          <cell r="AY55" t="str">
            <v>O</v>
          </cell>
          <cell r="AZ55">
            <v>81.871850215152307</v>
          </cell>
          <cell r="BA55">
            <v>-1.4783829184149</v>
          </cell>
          <cell r="BB55">
            <v>-2.0653540981381555</v>
          </cell>
          <cell r="BD55" t="str">
            <v/>
          </cell>
          <cell r="BE55" t="str">
            <v>O</v>
          </cell>
          <cell r="BF55">
            <v>84.664828222441301</v>
          </cell>
          <cell r="BG55">
            <v>-3.9504618157379046</v>
          </cell>
          <cell r="BH55">
            <v>9.6935053816175891</v>
          </cell>
          <cell r="BJ55" t="str">
            <v/>
          </cell>
          <cell r="BK55" t="str">
            <v>O</v>
          </cell>
          <cell r="BL55">
            <v>82.689772979735295</v>
          </cell>
          <cell r="BM55">
            <v>1.7350311231685733</v>
          </cell>
          <cell r="BN55">
            <v>9.5707867270070821</v>
          </cell>
          <cell r="BP55" t="str">
            <v/>
          </cell>
          <cell r="BQ55" t="str">
            <v>O</v>
          </cell>
          <cell r="BR55">
            <v>76.325723092961795</v>
          </cell>
          <cell r="BS55">
            <v>0.83337749919956128</v>
          </cell>
          <cell r="BT55">
            <v>9.729318778006002</v>
          </cell>
          <cell r="BV55" t="str">
            <v/>
          </cell>
          <cell r="BW55" t="str">
            <v>O</v>
          </cell>
          <cell r="BX55">
            <v>81.396658518167001</v>
          </cell>
          <cell r="BY55">
            <v>-5.4547672505398603</v>
          </cell>
          <cell r="BZ55">
            <v>9.0474655826869164</v>
          </cell>
          <cell r="CB55" t="str">
            <v/>
          </cell>
          <cell r="CC55" t="str">
            <v>O</v>
          </cell>
          <cell r="CD55">
            <v>96.263648688606807</v>
          </cell>
          <cell r="CE55">
            <v>4.527964280087371</v>
          </cell>
          <cell r="CF55">
            <v>21.649140026640239</v>
          </cell>
          <cell r="CH55" t="str">
            <v/>
          </cell>
          <cell r="CI55" t="str">
            <v>O</v>
          </cell>
          <cell r="CJ55">
            <v>74.072941834687896</v>
          </cell>
          <cell r="CK55">
            <v>1.4233056261378163</v>
          </cell>
          <cell r="CL55">
            <v>23.180458847577263</v>
          </cell>
          <cell r="CN55" t="str">
            <v/>
          </cell>
          <cell r="CO55" t="str">
            <v>O</v>
          </cell>
          <cell r="CP55">
            <v>60.934350295194101</v>
          </cell>
          <cell r="CQ55">
            <v>5.164378962128402</v>
          </cell>
          <cell r="CR55">
            <v>12.86365871546492</v>
          </cell>
          <cell r="CT55" t="str">
            <v/>
          </cell>
          <cell r="CU55" t="str">
            <v>O</v>
          </cell>
          <cell r="CV55">
            <v>83.675458082054206</v>
          </cell>
          <cell r="CW55">
            <v>10.576966962691014</v>
          </cell>
          <cell r="CX55">
            <v>43.232645204435848</v>
          </cell>
          <cell r="CZ55" t="str">
            <v/>
          </cell>
          <cell r="DA55" t="str">
            <v>O</v>
          </cell>
          <cell r="DB55">
            <v>82.552144768725299</v>
          </cell>
          <cell r="DC55">
            <v>1.4312814587134515</v>
          </cell>
          <cell r="DD55">
            <v>7.8626976786084697</v>
          </cell>
          <cell r="DF55" t="str">
            <v/>
          </cell>
          <cell r="DG55" t="str">
            <v>O</v>
          </cell>
          <cell r="DH55">
            <v>36.841265613279397</v>
          </cell>
          <cell r="DI55">
            <v>-3.6609670549028195</v>
          </cell>
          <cell r="DJ55">
            <v>10.933867129612791</v>
          </cell>
          <cell r="DL55" t="str">
            <v/>
          </cell>
          <cell r="DM55" t="str">
            <v>O</v>
          </cell>
          <cell r="DN55">
            <v>97.563803302561993</v>
          </cell>
          <cell r="DO55">
            <v>6.6782392052654682</v>
          </cell>
          <cell r="DP55">
            <v>12.683436420458049</v>
          </cell>
          <cell r="DR55" t="str">
            <v/>
          </cell>
          <cell r="DS55" t="str">
            <v>O</v>
          </cell>
          <cell r="DT55">
            <v>63.6358276453267</v>
          </cell>
          <cell r="DU55">
            <v>3.7264755626530643</v>
          </cell>
          <cell r="DV55">
            <v>15.663255227265585</v>
          </cell>
        </row>
        <row r="56">
          <cell r="A56">
            <v>47</v>
          </cell>
          <cell r="B56" t="str">
            <v/>
          </cell>
          <cell r="C56" t="str">
            <v>N</v>
          </cell>
          <cell r="D56">
            <v>68.563177610608093</v>
          </cell>
          <cell r="E56">
            <v>0.69168835133996964</v>
          </cell>
          <cell r="F56">
            <v>4.5922117641315676</v>
          </cell>
          <cell r="H56" t="str">
            <v/>
          </cell>
          <cell r="I56" t="str">
            <v>N</v>
          </cell>
          <cell r="J56">
            <v>65.857140476572098</v>
          </cell>
          <cell r="K56">
            <v>2.4704328585451796</v>
          </cell>
          <cell r="L56">
            <v>8.0696394175042201</v>
          </cell>
          <cell r="N56" t="str">
            <v/>
          </cell>
          <cell r="O56" t="str">
            <v>N</v>
          </cell>
          <cell r="P56">
            <v>141.602469234696</v>
          </cell>
          <cell r="Q56">
            <v>0.83842290247853057</v>
          </cell>
          <cell r="R56">
            <v>11.566737056714631</v>
          </cell>
          <cell r="T56" t="str">
            <v/>
          </cell>
          <cell r="U56" t="str">
            <v>N</v>
          </cell>
          <cell r="V56">
            <v>141.396837810894</v>
          </cell>
          <cell r="W56">
            <v>2.571581396431144</v>
          </cell>
          <cell r="X56">
            <v>14.738715917588568</v>
          </cell>
          <cell r="Z56" t="str">
            <v/>
          </cell>
          <cell r="AA56" t="str">
            <v>N</v>
          </cell>
          <cell r="AB56">
            <v>113.605372907882</v>
          </cell>
          <cell r="AC56">
            <v>3.427715448431301</v>
          </cell>
          <cell r="AD56">
            <v>11.409276665421739</v>
          </cell>
          <cell r="AF56" t="str">
            <v/>
          </cell>
          <cell r="AG56" t="str">
            <v>N</v>
          </cell>
          <cell r="AH56">
            <v>127.92705164537</v>
          </cell>
          <cell r="AI56">
            <v>0.15754556297205013</v>
          </cell>
          <cell r="AJ56">
            <v>7.244074144042874</v>
          </cell>
          <cell r="AL56" t="str">
            <v/>
          </cell>
          <cell r="AM56" t="str">
            <v>N</v>
          </cell>
          <cell r="AN56">
            <v>117.808366271027</v>
          </cell>
          <cell r="AO56">
            <v>13.770882830292908</v>
          </cell>
          <cell r="AP56">
            <v>33.360705210550094</v>
          </cell>
          <cell r="AR56" t="str">
            <v/>
          </cell>
          <cell r="AS56" t="str">
            <v>N</v>
          </cell>
          <cell r="AT56">
            <v>62.078038302442501</v>
          </cell>
          <cell r="AU56">
            <v>1.4885052752271699</v>
          </cell>
          <cell r="AV56">
            <v>9.2541569406526669</v>
          </cell>
          <cell r="AX56" t="str">
            <v/>
          </cell>
          <cell r="AY56" t="str">
            <v>N</v>
          </cell>
          <cell r="AZ56">
            <v>80.731121819395497</v>
          </cell>
          <cell r="BA56">
            <v>-1.3933096574208048</v>
          </cell>
          <cell r="BB56">
            <v>-12.300055297480284</v>
          </cell>
          <cell r="BD56" t="str">
            <v/>
          </cell>
          <cell r="BE56" t="str">
            <v>N</v>
          </cell>
          <cell r="BF56">
            <v>86.539331767715595</v>
          </cell>
          <cell r="BG56">
            <v>2.2140286404991993</v>
          </cell>
          <cell r="BH56">
            <v>3.062464284292945</v>
          </cell>
          <cell r="BJ56" t="str">
            <v/>
          </cell>
          <cell r="BK56" t="str">
            <v>N</v>
          </cell>
          <cell r="BL56">
            <v>83.923213030786002</v>
          </cell>
          <cell r="BM56">
            <v>1.491647644688765</v>
          </cell>
          <cell r="BN56">
            <v>6.8944093579352046</v>
          </cell>
          <cell r="BP56" t="str">
            <v/>
          </cell>
          <cell r="BQ56" t="str">
            <v>N</v>
          </cell>
          <cell r="BR56">
            <v>74.829085487865797</v>
          </cell>
          <cell r="BS56">
            <v>-1.9608561104270894</v>
          </cell>
          <cell r="BT56">
            <v>7.1349632374377983</v>
          </cell>
          <cell r="BV56" t="str">
            <v/>
          </cell>
          <cell r="BW56" t="str">
            <v>N</v>
          </cell>
          <cell r="BX56">
            <v>82.368694605713699</v>
          </cell>
          <cell r="BY56">
            <v>1.1941965496406137</v>
          </cell>
          <cell r="BZ56">
            <v>12.169816081718759</v>
          </cell>
          <cell r="CB56" t="str">
            <v/>
          </cell>
          <cell r="CC56" t="str">
            <v>N</v>
          </cell>
          <cell r="CD56">
            <v>94.7756178025124</v>
          </cell>
          <cell r="CE56">
            <v>-1.5457869157940229</v>
          </cell>
          <cell r="CF56">
            <v>17.59061197055032</v>
          </cell>
          <cell r="CH56" t="str">
            <v/>
          </cell>
          <cell r="CI56" t="str">
            <v>N</v>
          </cell>
          <cell r="CJ56">
            <v>75.3252716483385</v>
          </cell>
          <cell r="CK56">
            <v>1.6906710907276912</v>
          </cell>
          <cell r="CL56">
            <v>18.692206711422504</v>
          </cell>
          <cell r="CN56" t="str">
            <v/>
          </cell>
          <cell r="CO56" t="str">
            <v>N</v>
          </cell>
          <cell r="CP56">
            <v>58.931480782295203</v>
          </cell>
          <cell r="CQ56">
            <v>-3.2869301193761413</v>
          </cell>
          <cell r="CR56">
            <v>7.7749826323023701</v>
          </cell>
          <cell r="CT56" t="str">
            <v/>
          </cell>
          <cell r="CU56" t="str">
            <v>N</v>
          </cell>
          <cell r="CV56">
            <v>99.957001241606307</v>
          </cell>
          <cell r="CW56">
            <v>19.457967165935351</v>
          </cell>
          <cell r="CX56">
            <v>53.461103333534822</v>
          </cell>
          <cell r="CZ56" t="str">
            <v/>
          </cell>
          <cell r="DA56" t="str">
            <v>N</v>
          </cell>
          <cell r="DB56">
            <v>86.045556969726107</v>
          </cell>
          <cell r="DC56">
            <v>4.2317643118634951</v>
          </cell>
          <cell r="DD56">
            <v>9.5497606560154242</v>
          </cell>
          <cell r="DF56" t="str">
            <v/>
          </cell>
          <cell r="DG56" t="str">
            <v>N</v>
          </cell>
          <cell r="DH56">
            <v>36.944783320516599</v>
          </cell>
          <cell r="DI56">
            <v>0.28098303767254418</v>
          </cell>
          <cell r="DJ56">
            <v>11.67715424488264</v>
          </cell>
          <cell r="DL56" t="str">
            <v/>
          </cell>
          <cell r="DM56" t="str">
            <v>N</v>
          </cell>
          <cell r="DN56">
            <v>91.995870771869903</v>
          </cell>
          <cell r="DO56">
            <v>-5.7069654341221021</v>
          </cell>
          <cell r="DP56">
            <v>0.51527173466735054</v>
          </cell>
          <cell r="DR56" t="str">
            <v/>
          </cell>
          <cell r="DS56" t="str">
            <v>N</v>
          </cell>
          <cell r="DT56">
            <v>66.679951374227102</v>
          </cell>
          <cell r="DU56">
            <v>4.783663293996554</v>
          </cell>
          <cell r="DV56">
            <v>13.490876445361863</v>
          </cell>
        </row>
        <row r="57">
          <cell r="A57">
            <v>48</v>
          </cell>
          <cell r="B57" t="str">
            <v/>
          </cell>
          <cell r="C57" t="str">
            <v>D</v>
          </cell>
          <cell r="D57">
            <v>68.383029377865398</v>
          </cell>
          <cell r="E57">
            <v>-0.26274778827465317</v>
          </cell>
          <cell r="F57">
            <v>3.7584067000280155</v>
          </cell>
          <cell r="H57" t="str">
            <v/>
          </cell>
          <cell r="I57" t="str">
            <v>D</v>
          </cell>
          <cell r="J57">
            <v>68.797471222668705</v>
          </cell>
          <cell r="K57">
            <v>4.4647106218384858</v>
          </cell>
          <cell r="L57">
            <v>7.732736898178624</v>
          </cell>
          <cell r="N57" t="str">
            <v/>
          </cell>
          <cell r="O57" t="str">
            <v>D</v>
          </cell>
          <cell r="P57">
            <v>149.629871787002</v>
          </cell>
          <cell r="Q57">
            <v>5.6689707430180203</v>
          </cell>
          <cell r="R57">
            <v>5.3592981137218496</v>
          </cell>
          <cell r="T57" t="str">
            <v/>
          </cell>
          <cell r="U57" t="str">
            <v>D</v>
          </cell>
          <cell r="V57">
            <v>146.38766941474799</v>
          </cell>
          <cell r="W57">
            <v>3.5296628136258557</v>
          </cell>
          <cell r="X57">
            <v>12.220829289866353</v>
          </cell>
          <cell r="Z57" t="str">
            <v/>
          </cell>
          <cell r="AA57" t="str">
            <v>D</v>
          </cell>
          <cell r="AB57">
            <v>117.534707386951</v>
          </cell>
          <cell r="AC57">
            <v>3.1519976603155753</v>
          </cell>
          <cell r="AD57">
            <v>2.5504788925822393</v>
          </cell>
          <cell r="AF57" t="str">
            <v/>
          </cell>
          <cell r="AG57" t="str">
            <v>D</v>
          </cell>
          <cell r="AH57">
            <v>136.79083707118599</v>
          </cell>
          <cell r="AI57">
            <v>6.9287811387911402</v>
          </cell>
          <cell r="AJ57">
            <v>9.4237510388797876</v>
          </cell>
          <cell r="AL57" t="str">
            <v/>
          </cell>
          <cell r="AM57" t="str">
            <v>D</v>
          </cell>
          <cell r="AN57">
            <v>110.13634009376899</v>
          </cell>
          <cell r="AO57">
            <v>-6.5122931588813771</v>
          </cell>
          <cell r="AP57">
            <v>10.745084399116777</v>
          </cell>
          <cell r="AR57" t="str">
            <v/>
          </cell>
          <cell r="AS57" t="str">
            <v>D</v>
          </cell>
          <cell r="AT57">
            <v>65.745232296742998</v>
          </cell>
          <cell r="AU57">
            <v>5.9073934914535053</v>
          </cell>
          <cell r="AV57">
            <v>4.8468471894458167</v>
          </cell>
          <cell r="AX57" t="str">
            <v/>
          </cell>
          <cell r="AY57" t="str">
            <v>D</v>
          </cell>
          <cell r="AZ57">
            <v>89.066678341180506</v>
          </cell>
          <cell r="BA57">
            <v>10.325084470438274</v>
          </cell>
          <cell r="BB57">
            <v>10.62090213615555</v>
          </cell>
          <cell r="BD57" t="str">
            <v/>
          </cell>
          <cell r="BE57" t="str">
            <v>D</v>
          </cell>
          <cell r="BF57">
            <v>88.755410151385206</v>
          </cell>
          <cell r="BG57">
            <v>2.5607759366780058</v>
          </cell>
          <cell r="BH57">
            <v>6.2504174942105983</v>
          </cell>
          <cell r="BJ57" t="str">
            <v/>
          </cell>
          <cell r="BK57" t="str">
            <v>D</v>
          </cell>
          <cell r="BL57">
            <v>84.750414261912496</v>
          </cell>
          <cell r="BM57">
            <v>0.98566439636080805</v>
          </cell>
          <cell r="BN57">
            <v>2.4134897980643868</v>
          </cell>
          <cell r="BP57" t="str">
            <v/>
          </cell>
          <cell r="BQ57" t="str">
            <v>D</v>
          </cell>
          <cell r="BR57">
            <v>76.985106852320598</v>
          </cell>
          <cell r="BS57">
            <v>2.8812611438428171</v>
          </cell>
          <cell r="BT57">
            <v>12.402364851861519</v>
          </cell>
          <cell r="BV57" t="str">
            <v/>
          </cell>
          <cell r="BW57" t="str">
            <v>D</v>
          </cell>
          <cell r="BX57">
            <v>84.690758786418201</v>
          </cell>
          <cell r="BY57">
            <v>2.8191100900892829</v>
          </cell>
          <cell r="BZ57">
            <v>9.7998147595553569</v>
          </cell>
          <cell r="CB57" t="str">
            <v/>
          </cell>
          <cell r="CC57" t="str">
            <v>D</v>
          </cell>
          <cell r="CD57">
            <v>95.647929730449107</v>
          </cell>
          <cell r="CE57">
            <v>0.92039698412136328</v>
          </cell>
          <cell r="CF57">
            <v>15.014516266389229</v>
          </cell>
          <cell r="CH57" t="str">
            <v/>
          </cell>
          <cell r="CI57" t="str">
            <v>D</v>
          </cell>
          <cell r="CJ57">
            <v>76.0569819293965</v>
          </cell>
          <cell r="CK57">
            <v>0.97140078627799831</v>
          </cell>
          <cell r="CL57">
            <v>11.079546821131851</v>
          </cell>
          <cell r="CN57" t="str">
            <v/>
          </cell>
          <cell r="CO57" t="str">
            <v>D</v>
          </cell>
          <cell r="CP57">
            <v>61.285996480288503</v>
          </cell>
          <cell r="CQ57">
            <v>3.995344536973966</v>
          </cell>
          <cell r="CR57">
            <v>3.2644377433609928E-2</v>
          </cell>
          <cell r="CT57" t="str">
            <v/>
          </cell>
          <cell r="CU57" t="str">
            <v>D</v>
          </cell>
          <cell r="CV57">
            <v>86.745506225462094</v>
          </cell>
          <cell r="CW57">
            <v>-13.217178238681527</v>
          </cell>
          <cell r="CX57">
            <v>30.355248786980798</v>
          </cell>
          <cell r="CZ57" t="str">
            <v/>
          </cell>
          <cell r="DA57" t="str">
            <v>D</v>
          </cell>
          <cell r="DB57">
            <v>88.567739165295094</v>
          </cell>
          <cell r="DC57">
            <v>2.9312172346753318</v>
          </cell>
          <cell r="DD57">
            <v>10.375350172006408</v>
          </cell>
          <cell r="DF57" t="str">
            <v/>
          </cell>
          <cell r="DG57" t="str">
            <v>D</v>
          </cell>
          <cell r="DH57">
            <v>36.817886091169797</v>
          </cell>
          <cell r="DI57">
            <v>-0.34347807171014599</v>
          </cell>
          <cell r="DJ57">
            <v>5.9091942366166084</v>
          </cell>
          <cell r="DL57" t="str">
            <v/>
          </cell>
          <cell r="DM57" t="str">
            <v>D</v>
          </cell>
          <cell r="DN57">
            <v>94.934136610036205</v>
          </cell>
          <cell r="DO57">
            <v>3.1939105674129387</v>
          </cell>
          <cell r="DP57">
            <v>-4.2533818898151887</v>
          </cell>
          <cell r="DR57" t="str">
            <v/>
          </cell>
          <cell r="DS57" t="str">
            <v>D</v>
          </cell>
          <cell r="DT57">
            <v>71.5008067114304</v>
          </cell>
          <cell r="DU57">
            <v>7.2298423106928578</v>
          </cell>
          <cell r="DV57">
            <v>11.319011255584066</v>
          </cell>
        </row>
        <row r="58">
          <cell r="A58">
            <v>49</v>
          </cell>
          <cell r="B58">
            <v>1997</v>
          </cell>
          <cell r="C58" t="str">
            <v>E</v>
          </cell>
          <cell r="D58">
            <v>67.215276050074195</v>
          </cell>
          <cell r="E58">
            <v>-1.7076653936147324</v>
          </cell>
          <cell r="F58">
            <v>0.66100110954712532</v>
          </cell>
          <cell r="H58">
            <v>1997</v>
          </cell>
          <cell r="I58" t="str">
            <v>E</v>
          </cell>
          <cell r="J58">
            <v>66.327530844836602</v>
          </cell>
          <cell r="K58">
            <v>-3.5901615770700834</v>
          </cell>
          <cell r="L58">
            <v>-0.80334384716744944</v>
          </cell>
          <cell r="N58">
            <v>1997</v>
          </cell>
          <cell r="O58" t="str">
            <v>E</v>
          </cell>
          <cell r="P58">
            <v>144.53125850686101</v>
          </cell>
          <cell r="Q58">
            <v>-3.4074835587635022</v>
          </cell>
          <cell r="R58">
            <v>8.8149496902965971</v>
          </cell>
          <cell r="T58">
            <v>1997</v>
          </cell>
          <cell r="U58" t="str">
            <v>E</v>
          </cell>
          <cell r="V58">
            <v>150.42615688452599</v>
          </cell>
          <cell r="W58">
            <v>2.758762050057717</v>
          </cell>
          <cell r="X58">
            <v>21.811403315805439</v>
          </cell>
          <cell r="Z58">
            <v>1997</v>
          </cell>
          <cell r="AA58" t="str">
            <v>E</v>
          </cell>
          <cell r="AB58">
            <v>114.805647898817</v>
          </cell>
          <cell r="AC58">
            <v>-2.3219179668770629</v>
          </cell>
          <cell r="AD58">
            <v>10.133299396473925</v>
          </cell>
          <cell r="AF58">
            <v>1997</v>
          </cell>
          <cell r="AG58" t="str">
            <v>E</v>
          </cell>
          <cell r="AH58">
            <v>137.33357299309401</v>
          </cell>
          <cell r="AI58">
            <v>0.39676336041833959</v>
          </cell>
          <cell r="AJ58">
            <v>12.228143006886741</v>
          </cell>
          <cell r="AL58">
            <v>1997</v>
          </cell>
          <cell r="AM58" t="str">
            <v>E</v>
          </cell>
          <cell r="AN58">
            <v>89.282610540925404</v>
          </cell>
          <cell r="AO58">
            <v>-18.93446752914517</v>
          </cell>
          <cell r="AP58">
            <v>-14.386605966787947</v>
          </cell>
          <cell r="AR58">
            <v>1997</v>
          </cell>
          <cell r="AS58" t="str">
            <v>E</v>
          </cell>
          <cell r="AT58">
            <v>62.8595627601239</v>
          </cell>
          <cell r="AU58">
            <v>-4.3891692763279755</v>
          </cell>
          <cell r="AV58">
            <v>3.1893048912522968</v>
          </cell>
          <cell r="AX58">
            <v>1997</v>
          </cell>
          <cell r="AY58" t="str">
            <v>E</v>
          </cell>
          <cell r="AZ58">
            <v>87.165233909429702</v>
          </cell>
          <cell r="BA58">
            <v>-2.1348549953407847</v>
          </cell>
          <cell r="BB58">
            <v>0.91309125864075213</v>
          </cell>
          <cell r="BD58">
            <v>1997</v>
          </cell>
          <cell r="BE58" t="str">
            <v>E</v>
          </cell>
          <cell r="BF58">
            <v>87.215276035001096</v>
          </cell>
          <cell r="BG58">
            <v>-1.7352566043660755</v>
          </cell>
          <cell r="BH58">
            <v>4.1018362416823022</v>
          </cell>
          <cell r="BJ58">
            <v>1997</v>
          </cell>
          <cell r="BK58" t="str">
            <v>E</v>
          </cell>
          <cell r="BL58">
            <v>87.359697683594007</v>
          </cell>
          <cell r="BM58">
            <v>3.0787854483139032</v>
          </cell>
          <cell r="BN58">
            <v>5.52124927101179</v>
          </cell>
          <cell r="BP58">
            <v>1997</v>
          </cell>
          <cell r="BQ58" t="str">
            <v>E</v>
          </cell>
          <cell r="BR58">
            <v>77.875358141863302</v>
          </cell>
          <cell r="BS58">
            <v>1.1563941727722238</v>
          </cell>
          <cell r="BT58">
            <v>5.315344447616333</v>
          </cell>
          <cell r="BV58">
            <v>1997</v>
          </cell>
          <cell r="BW58" t="str">
            <v>E</v>
          </cell>
          <cell r="BX58">
            <v>81.112975473213197</v>
          </cell>
          <cell r="BY58">
            <v>-4.224526222781666</v>
          </cell>
          <cell r="BZ58">
            <v>-2.4124137591103083</v>
          </cell>
          <cell r="CB58">
            <v>1997</v>
          </cell>
          <cell r="CC58" t="str">
            <v>E</v>
          </cell>
          <cell r="CD58">
            <v>96.0578515299283</v>
          </cell>
          <cell r="CE58">
            <v>0.42857362478667671</v>
          </cell>
          <cell r="CF58">
            <v>1.4629902292614971</v>
          </cell>
          <cell r="CH58">
            <v>1997</v>
          </cell>
          <cell r="CI58" t="str">
            <v>E</v>
          </cell>
          <cell r="CJ58">
            <v>75.596509800039101</v>
          </cell>
          <cell r="CK58">
            <v>-0.60543045184839883</v>
          </cell>
          <cell r="CL58">
            <v>16.00667947188164</v>
          </cell>
          <cell r="CN58">
            <v>1997</v>
          </cell>
          <cell r="CO58" t="str">
            <v>E</v>
          </cell>
          <cell r="CP58">
            <v>67.271197406774107</v>
          </cell>
          <cell r="CQ58">
            <v>9.7660171494651884</v>
          </cell>
          <cell r="CR58">
            <v>10.578895677574506</v>
          </cell>
          <cell r="CT58">
            <v>1997</v>
          </cell>
          <cell r="CU58" t="str">
            <v>E</v>
          </cell>
          <cell r="CV58">
            <v>88.412841413398198</v>
          </cell>
          <cell r="CW58">
            <v>1.9220997841692178</v>
          </cell>
          <cell r="CX58">
            <v>40.908611005383641</v>
          </cell>
          <cell r="CZ58">
            <v>1997</v>
          </cell>
          <cell r="DA58" t="str">
            <v>E</v>
          </cell>
          <cell r="DB58">
            <v>90.9440727101628</v>
          </cell>
          <cell r="DC58">
            <v>2.6830689902027638</v>
          </cell>
          <cell r="DD58">
            <v>14.571158888811919</v>
          </cell>
          <cell r="DF58">
            <v>1997</v>
          </cell>
          <cell r="DG58" t="str">
            <v>E</v>
          </cell>
          <cell r="DH58">
            <v>39.231411253734798</v>
          </cell>
          <cell r="DI58">
            <v>6.5553061807745783</v>
          </cell>
          <cell r="DJ58">
            <v>6.7848400374010058</v>
          </cell>
          <cell r="DL58">
            <v>1997</v>
          </cell>
          <cell r="DM58" t="str">
            <v>E</v>
          </cell>
          <cell r="DN58">
            <v>95.437702114224507</v>
          </cell>
          <cell r="DO58">
            <v>0.53043670292891587</v>
          </cell>
          <cell r="DP58">
            <v>5.0658527396224597</v>
          </cell>
          <cell r="DR58">
            <v>1997</v>
          </cell>
          <cell r="DS58" t="str">
            <v>E</v>
          </cell>
          <cell r="DT58">
            <v>68.967214397104698</v>
          </cell>
          <cell r="DU58">
            <v>-3.5434457747463011</v>
          </cell>
          <cell r="DV58">
            <v>-5.2422087037740255</v>
          </cell>
        </row>
        <row r="59">
          <cell r="A59">
            <v>50</v>
          </cell>
          <cell r="B59" t="str">
            <v/>
          </cell>
          <cell r="C59" t="str">
            <v>F</v>
          </cell>
          <cell r="D59">
            <v>68.7640523819245</v>
          </cell>
          <cell r="E59">
            <v>2.3042028878918819</v>
          </cell>
          <cell r="F59">
            <v>2.2165150772371423</v>
          </cell>
          <cell r="H59" t="str">
            <v/>
          </cell>
          <cell r="I59" t="str">
            <v>F</v>
          </cell>
          <cell r="J59">
            <v>66.571401230757303</v>
          </cell>
          <cell r="K59">
            <v>0.36767596021507476</v>
          </cell>
          <cell r="L59">
            <v>3.1000339294828887</v>
          </cell>
          <cell r="N59" t="str">
            <v/>
          </cell>
          <cell r="O59" t="str">
            <v>F</v>
          </cell>
          <cell r="P59">
            <v>145.20827714783701</v>
          </cell>
          <cell r="Q59">
            <v>0.4684236807803499</v>
          </cell>
          <cell r="R59">
            <v>5.9575752535818935</v>
          </cell>
          <cell r="T59" t="str">
            <v/>
          </cell>
          <cell r="U59" t="str">
            <v>F</v>
          </cell>
          <cell r="V59">
            <v>142.587241467159</v>
          </cell>
          <cell r="W59">
            <v>-5.2111385278455931</v>
          </cell>
          <cell r="X59">
            <v>8.0982283879230739</v>
          </cell>
          <cell r="Z59" t="str">
            <v/>
          </cell>
          <cell r="AA59" t="str">
            <v>F</v>
          </cell>
          <cell r="AB59">
            <v>112.691868336756</v>
          </cell>
          <cell r="AC59">
            <v>-1.8411808136163832</v>
          </cell>
          <cell r="AD59">
            <v>3.4641776715107895</v>
          </cell>
          <cell r="AF59" t="str">
            <v/>
          </cell>
          <cell r="AG59" t="str">
            <v>F</v>
          </cell>
          <cell r="AH59">
            <v>140.89460531588799</v>
          </cell>
          <cell r="AI59">
            <v>2.592980176065951</v>
          </cell>
          <cell r="AJ59">
            <v>15.030917716654399</v>
          </cell>
          <cell r="AL59" t="str">
            <v/>
          </cell>
          <cell r="AM59" t="str">
            <v>F</v>
          </cell>
          <cell r="AN59">
            <v>89.062235075039197</v>
          </cell>
          <cell r="AO59">
            <v>-0.24682910205139352</v>
          </cell>
          <cell r="AP59">
            <v>-13.455713529671643</v>
          </cell>
          <cell r="AR59" t="str">
            <v/>
          </cell>
          <cell r="AS59" t="str">
            <v>F</v>
          </cell>
          <cell r="AT59">
            <v>63.661313604341601</v>
          </cell>
          <cell r="AU59">
            <v>1.2754636033299072</v>
          </cell>
          <cell r="AV59">
            <v>5.0806226523153395</v>
          </cell>
          <cell r="AX59" t="str">
            <v/>
          </cell>
          <cell r="AY59" t="str">
            <v>F</v>
          </cell>
          <cell r="AZ59">
            <v>93.630438342284293</v>
          </cell>
          <cell r="BA59">
            <v>7.4171824509440931</v>
          </cell>
          <cell r="BB59">
            <v>9.094018445780744</v>
          </cell>
          <cell r="BD59" t="str">
            <v/>
          </cell>
          <cell r="BE59" t="str">
            <v>F</v>
          </cell>
          <cell r="BF59">
            <v>90.752879711374703</v>
          </cell>
          <cell r="BG59">
            <v>4.0561743735740841</v>
          </cell>
          <cell r="BH59">
            <v>8.133271261044646</v>
          </cell>
          <cell r="BJ59" t="str">
            <v/>
          </cell>
          <cell r="BK59" t="str">
            <v>F</v>
          </cell>
          <cell r="BL59">
            <v>88.504418138302796</v>
          </cell>
          <cell r="BM59">
            <v>1.3103530404315444</v>
          </cell>
          <cell r="BN59">
            <v>4.8587855995694724</v>
          </cell>
          <cell r="BP59" t="str">
            <v/>
          </cell>
          <cell r="BQ59" t="str">
            <v>F</v>
          </cell>
          <cell r="BR59">
            <v>75.346585561185705</v>
          </cell>
          <cell r="BS59">
            <v>-3.2472050736139235</v>
          </cell>
          <cell r="BT59">
            <v>0.82273864901412119</v>
          </cell>
          <cell r="BV59" t="str">
            <v/>
          </cell>
          <cell r="BW59" t="str">
            <v>F</v>
          </cell>
          <cell r="BX59">
            <v>82.075915729011399</v>
          </cell>
          <cell r="BY59">
            <v>1.1871593295405658</v>
          </cell>
          <cell r="BZ59">
            <v>5.2332753265204239</v>
          </cell>
          <cell r="CB59" t="str">
            <v/>
          </cell>
          <cell r="CC59" t="str">
            <v>F</v>
          </cell>
          <cell r="CD59">
            <v>97.282033323496194</v>
          </cell>
          <cell r="CE59">
            <v>1.2744213763582701</v>
          </cell>
          <cell r="CF59">
            <v>-0.87774130329692324</v>
          </cell>
          <cell r="CH59" t="str">
            <v/>
          </cell>
          <cell r="CI59" t="str">
            <v>F</v>
          </cell>
          <cell r="CJ59">
            <v>81.536548859486501</v>
          </cell>
          <cell r="CK59">
            <v>7.8575572803022853</v>
          </cell>
          <cell r="CL59">
            <v>24.654768538111767</v>
          </cell>
          <cell r="CN59" t="str">
            <v/>
          </cell>
          <cell r="CO59" t="str">
            <v>F</v>
          </cell>
          <cell r="CP59">
            <v>68.127363876646299</v>
          </cell>
          <cell r="CQ59">
            <v>1.2727088306383916</v>
          </cell>
          <cell r="CR59">
            <v>17.676691164662962</v>
          </cell>
          <cell r="CT59" t="str">
            <v/>
          </cell>
          <cell r="CU59" t="str">
            <v>F</v>
          </cell>
          <cell r="CV59">
            <v>87.203770072599596</v>
          </cell>
          <cell r="CW59">
            <v>-1.3675291071635898</v>
          </cell>
          <cell r="CX59">
            <v>35.594741170296849</v>
          </cell>
          <cell r="CZ59" t="str">
            <v/>
          </cell>
          <cell r="DA59" t="str">
            <v>F</v>
          </cell>
          <cell r="DB59">
            <v>93.280043391940794</v>
          </cell>
          <cell r="DC59">
            <v>2.5685793611010643</v>
          </cell>
          <cell r="DD59">
            <v>18.53868559836037</v>
          </cell>
          <cell r="DF59" t="str">
            <v/>
          </cell>
          <cell r="DG59" t="str">
            <v>F</v>
          </cell>
          <cell r="DH59">
            <v>40.082190525262398</v>
          </cell>
          <cell r="DI59">
            <v>2.1686175550123865</v>
          </cell>
          <cell r="DJ59">
            <v>5.7869574423966625</v>
          </cell>
          <cell r="DL59" t="str">
            <v/>
          </cell>
          <cell r="DM59" t="str">
            <v>F</v>
          </cell>
          <cell r="DN59">
            <v>97.341504429832</v>
          </cell>
          <cell r="DO59">
            <v>1.9948115612935968</v>
          </cell>
          <cell r="DP59">
            <v>3.3031275211359672</v>
          </cell>
          <cell r="DR59" t="str">
            <v/>
          </cell>
          <cell r="DS59" t="str">
            <v>F</v>
          </cell>
          <cell r="DT59">
            <v>69.350350114903506</v>
          </cell>
          <cell r="DU59">
            <v>0.55553311982814435</v>
          </cell>
          <cell r="DV59">
            <v>1.8251828478086347</v>
          </cell>
        </row>
        <row r="60">
          <cell r="A60">
            <v>51</v>
          </cell>
          <cell r="B60" t="str">
            <v/>
          </cell>
          <cell r="C60" t="str">
            <v>M</v>
          </cell>
          <cell r="D60">
            <v>68.388770732625701</v>
          </cell>
          <cell r="E60">
            <v>-0.54575266625421781</v>
          </cell>
          <cell r="F60">
            <v>1.3899146424416537</v>
          </cell>
          <cell r="H60" t="str">
            <v/>
          </cell>
          <cell r="I60" t="str">
            <v>M</v>
          </cell>
          <cell r="J60">
            <v>63.434905996915099</v>
          </cell>
          <cell r="K60">
            <v>-4.7114754622185728</v>
          </cell>
          <cell r="L60">
            <v>-1.9098829700802182</v>
          </cell>
          <cell r="N60" t="str">
            <v/>
          </cell>
          <cell r="O60" t="str">
            <v>M</v>
          </cell>
          <cell r="P60">
            <v>145.34975504976299</v>
          </cell>
          <cell r="Q60">
            <v>9.7431017504567841E-2</v>
          </cell>
          <cell r="R60">
            <v>7.4256640737389761</v>
          </cell>
          <cell r="T60" t="str">
            <v/>
          </cell>
          <cell r="U60" t="str">
            <v>M</v>
          </cell>
          <cell r="V60">
            <v>144.76701979649499</v>
          </cell>
          <cell r="W60">
            <v>1.5287330808191779</v>
          </cell>
          <cell r="X60">
            <v>10.943126406622627</v>
          </cell>
          <cell r="Z60" t="str">
            <v/>
          </cell>
          <cell r="AA60" t="str">
            <v>M</v>
          </cell>
          <cell r="AB60">
            <v>112.141266335274</v>
          </cell>
          <cell r="AC60">
            <v>-0.48859071165334722</v>
          </cell>
          <cell r="AD60">
            <v>2.8791849173311732</v>
          </cell>
          <cell r="AF60" t="str">
            <v/>
          </cell>
          <cell r="AG60" t="str">
            <v>M</v>
          </cell>
          <cell r="AH60">
            <v>135.343746082395</v>
          </cell>
          <cell r="AI60">
            <v>-3.9397244635789086</v>
          </cell>
          <cell r="AJ60">
            <v>8.905389960836823</v>
          </cell>
          <cell r="AL60" t="str">
            <v/>
          </cell>
          <cell r="AM60" t="str">
            <v>M</v>
          </cell>
          <cell r="AN60">
            <v>116.82441742551499</v>
          </cell>
          <cell r="AO60">
            <v>31.171665888560774</v>
          </cell>
          <cell r="AP60">
            <v>13.864995707397235</v>
          </cell>
          <cell r="AR60" t="str">
            <v/>
          </cell>
          <cell r="AS60" t="str">
            <v>M</v>
          </cell>
          <cell r="AT60">
            <v>62.811202785181699</v>
          </cell>
          <cell r="AU60">
            <v>-1.3353648723672062</v>
          </cell>
          <cell r="AV60">
            <v>5.6229136865416018</v>
          </cell>
          <cell r="AX60" t="str">
            <v/>
          </cell>
          <cell r="AY60" t="str">
            <v>M</v>
          </cell>
          <cell r="AZ60">
            <v>94.794652019437606</v>
          </cell>
          <cell r="BA60">
            <v>1.2434136780363092</v>
          </cell>
          <cell r="BB60">
            <v>16.835074148429609</v>
          </cell>
          <cell r="BD60" t="str">
            <v/>
          </cell>
          <cell r="BE60" t="str">
            <v>M</v>
          </cell>
          <cell r="BF60">
            <v>85.562109096190895</v>
          </cell>
          <cell r="BG60">
            <v>-5.7196759284027561</v>
          </cell>
          <cell r="BH60">
            <v>-1.5945853986824059</v>
          </cell>
          <cell r="BJ60" t="str">
            <v/>
          </cell>
          <cell r="BK60" t="str">
            <v>M</v>
          </cell>
          <cell r="BL60">
            <v>87.626282614915098</v>
          </cell>
          <cell r="BM60">
            <v>-0.99219399647988427</v>
          </cell>
          <cell r="BN60">
            <v>5.1699744439512125</v>
          </cell>
          <cell r="BP60" t="str">
            <v/>
          </cell>
          <cell r="BQ60" t="str">
            <v>M</v>
          </cell>
          <cell r="BR60">
            <v>79.1485226618627</v>
          </cell>
          <cell r="BS60">
            <v>5.0459315075261246</v>
          </cell>
          <cell r="BT60">
            <v>5.3659226533749287</v>
          </cell>
          <cell r="BV60" t="str">
            <v/>
          </cell>
          <cell r="BW60" t="str">
            <v>M</v>
          </cell>
          <cell r="BX60">
            <v>84.976260187205696</v>
          </cell>
          <cell r="BY60">
            <v>3.533733900417646</v>
          </cell>
          <cell r="BZ60">
            <v>10.666442490541689</v>
          </cell>
          <cell r="CB60" t="str">
            <v/>
          </cell>
          <cell r="CC60" t="str">
            <v>M</v>
          </cell>
          <cell r="CD60">
            <v>97.618884538509207</v>
          </cell>
          <cell r="CE60">
            <v>0.34626251477789527</v>
          </cell>
          <cell r="CF60">
            <v>7.524014471964227</v>
          </cell>
          <cell r="CH60" t="str">
            <v/>
          </cell>
          <cell r="CI60" t="str">
            <v>M</v>
          </cell>
          <cell r="CJ60">
            <v>77.794357928465601</v>
          </cell>
          <cell r="CK60">
            <v>-4.5895871034103859</v>
          </cell>
          <cell r="CL60">
            <v>14.001894221887737</v>
          </cell>
          <cell r="CN60" t="str">
            <v/>
          </cell>
          <cell r="CO60" t="str">
            <v>M</v>
          </cell>
          <cell r="CP60">
            <v>73.735814919788595</v>
          </cell>
          <cell r="CQ60">
            <v>8.2323030336197256</v>
          </cell>
          <cell r="CR60">
            <v>28.333200433872609</v>
          </cell>
          <cell r="CT60" t="str">
            <v/>
          </cell>
          <cell r="CU60" t="str">
            <v>M</v>
          </cell>
          <cell r="CV60">
            <v>93.838624528493796</v>
          </cell>
          <cell r="CW60">
            <v>7.608449096146308</v>
          </cell>
          <cell r="CX60">
            <v>36.512048405362094</v>
          </cell>
          <cell r="CZ60" t="str">
            <v/>
          </cell>
          <cell r="DA60" t="str">
            <v>M</v>
          </cell>
          <cell r="DB60">
            <v>89.165713025463205</v>
          </cell>
          <cell r="DC60">
            <v>-4.4107294731737472</v>
          </cell>
          <cell r="DD60">
            <v>8.8027050654861725</v>
          </cell>
          <cell r="DF60" t="str">
            <v/>
          </cell>
          <cell r="DG60" t="str">
            <v>M</v>
          </cell>
          <cell r="DH60">
            <v>40.594002018377203</v>
          </cell>
          <cell r="DI60">
            <v>1.2769049954797884</v>
          </cell>
          <cell r="DJ60">
            <v>8.304652588040101</v>
          </cell>
          <cell r="DL60" t="str">
            <v/>
          </cell>
          <cell r="DM60" t="str">
            <v>M</v>
          </cell>
          <cell r="DN60">
            <v>95.880712087674297</v>
          </cell>
          <cell r="DO60">
            <v>-1.5006880679666379</v>
          </cell>
          <cell r="DP60">
            <v>4.276867743563816</v>
          </cell>
          <cell r="DR60" t="str">
            <v/>
          </cell>
          <cell r="DS60" t="str">
            <v>M</v>
          </cell>
          <cell r="DT60">
            <v>71.903418471141805</v>
          </cell>
          <cell r="DU60">
            <v>3.6814065855590217</v>
          </cell>
          <cell r="DV60">
            <v>11.740792333832045</v>
          </cell>
        </row>
        <row r="61">
          <cell r="A61">
            <v>52</v>
          </cell>
          <cell r="B61" t="str">
            <v/>
          </cell>
          <cell r="C61" t="str">
            <v>A</v>
          </cell>
          <cell r="D61">
            <v>68.533435471953595</v>
          </cell>
          <cell r="E61">
            <v>0.21153288438753304</v>
          </cell>
          <cell r="F61">
            <v>2.3567635810560117</v>
          </cell>
          <cell r="H61" t="str">
            <v/>
          </cell>
          <cell r="I61" t="str">
            <v>A</v>
          </cell>
          <cell r="J61">
            <v>65.097127139990207</v>
          </cell>
          <cell r="K61">
            <v>2.6203572259663188</v>
          </cell>
          <cell r="L61">
            <v>7.4620974969031515</v>
          </cell>
          <cell r="N61" t="str">
            <v/>
          </cell>
          <cell r="O61" t="str">
            <v>A</v>
          </cell>
          <cell r="P61">
            <v>157.877741674493</v>
          </cell>
          <cell r="Q61">
            <v>8.6192003697844743</v>
          </cell>
          <cell r="R61">
            <v>16.983137540522272</v>
          </cell>
          <cell r="T61" t="str">
            <v/>
          </cell>
          <cell r="U61" t="str">
            <v>A</v>
          </cell>
          <cell r="V61">
            <v>146.69594813631701</v>
          </cell>
          <cell r="W61">
            <v>1.3324363121749672</v>
          </cell>
          <cell r="X61">
            <v>11.444596084977517</v>
          </cell>
          <cell r="Z61" t="str">
            <v/>
          </cell>
          <cell r="AA61" t="str">
            <v>A</v>
          </cell>
          <cell r="AB61">
            <v>114.79101291971099</v>
          </cell>
          <cell r="AC61">
            <v>2.3628648677061603</v>
          </cell>
          <cell r="AD61">
            <v>8.5214710341638149</v>
          </cell>
          <cell r="AF61" t="str">
            <v/>
          </cell>
          <cell r="AG61" t="str">
            <v>A</v>
          </cell>
          <cell r="AH61">
            <v>138.02407566363101</v>
          </cell>
          <cell r="AI61">
            <v>1.9803867255190788</v>
          </cell>
          <cell r="AJ61">
            <v>11.952662021380235</v>
          </cell>
          <cell r="AL61" t="str">
            <v/>
          </cell>
          <cell r="AM61" t="str">
            <v>A</v>
          </cell>
          <cell r="AN61">
            <v>117.89827237980001</v>
          </cell>
          <cell r="AO61">
            <v>0.91920420229758548</v>
          </cell>
          <cell r="AP61">
            <v>13.793815307856915</v>
          </cell>
          <cell r="AR61" t="str">
            <v/>
          </cell>
          <cell r="AS61" t="str">
            <v>A</v>
          </cell>
          <cell r="AT61">
            <v>63.793286230280899</v>
          </cell>
          <cell r="AU61">
            <v>1.563548223169664</v>
          </cell>
          <cell r="AV61">
            <v>8.3878532251393061</v>
          </cell>
          <cell r="AX61" t="str">
            <v/>
          </cell>
          <cell r="AY61" t="str">
            <v>A</v>
          </cell>
          <cell r="AZ61">
            <v>96.901401177308301</v>
          </cell>
          <cell r="BA61">
            <v>2.22243461312428</v>
          </cell>
          <cell r="BB61">
            <v>22.274497993902564</v>
          </cell>
          <cell r="BD61" t="str">
            <v/>
          </cell>
          <cell r="BE61" t="str">
            <v>A</v>
          </cell>
          <cell r="BF61">
            <v>91.078931022913395</v>
          </cell>
          <cell r="BG61">
            <v>6.4477395251212988</v>
          </cell>
          <cell r="BH61">
            <v>8.6340132404462935</v>
          </cell>
          <cell r="BJ61" t="str">
            <v/>
          </cell>
          <cell r="BK61" t="str">
            <v>A</v>
          </cell>
          <cell r="BL61">
            <v>89.034036229081096</v>
          </cell>
          <cell r="BM61">
            <v>1.6065426629502833</v>
          </cell>
          <cell r="BN61">
            <v>4.8887678329102453</v>
          </cell>
          <cell r="BP61" t="str">
            <v/>
          </cell>
          <cell r="BQ61" t="str">
            <v>A</v>
          </cell>
          <cell r="BR61">
            <v>80.334345569037197</v>
          </cell>
          <cell r="BS61">
            <v>1.4982249412797799</v>
          </cell>
          <cell r="BT61">
            <v>14.579557421941477</v>
          </cell>
          <cell r="BV61" t="str">
            <v/>
          </cell>
          <cell r="BW61" t="str">
            <v>A</v>
          </cell>
          <cell r="BX61">
            <v>88.188320837181493</v>
          </cell>
          <cell r="BY61">
            <v>3.7799505919647647</v>
          </cell>
          <cell r="BZ61">
            <v>11.557035528280457</v>
          </cell>
          <cell r="CB61" t="str">
            <v/>
          </cell>
          <cell r="CC61" t="str">
            <v>A</v>
          </cell>
          <cell r="CD61">
            <v>101.310162671811</v>
          </cell>
          <cell r="CE61">
            <v>3.78131562427928</v>
          </cell>
          <cell r="CF61">
            <v>11.882476701909157</v>
          </cell>
          <cell r="CH61" t="str">
            <v/>
          </cell>
          <cell r="CI61" t="str">
            <v>A</v>
          </cell>
          <cell r="CJ61">
            <v>80.573288128429496</v>
          </cell>
          <cell r="CK61">
            <v>3.57214877011931</v>
          </cell>
          <cell r="CL61">
            <v>17.08846257910464</v>
          </cell>
          <cell r="CN61" t="str">
            <v/>
          </cell>
          <cell r="CO61" t="str">
            <v>A</v>
          </cell>
          <cell r="CP61">
            <v>67.261606341905406</v>
          </cell>
          <cell r="CQ61">
            <v>-8.7802767012556515</v>
          </cell>
          <cell r="CR61">
            <v>11.332582636125981</v>
          </cell>
          <cell r="CT61" t="str">
            <v/>
          </cell>
          <cell r="CU61" t="str">
            <v>A</v>
          </cell>
          <cell r="CV61">
            <v>95.785556961252595</v>
          </cell>
          <cell r="CW61">
            <v>2.0747665926919234</v>
          </cell>
          <cell r="CX61">
            <v>43.511001388501512</v>
          </cell>
          <cell r="CZ61" t="str">
            <v/>
          </cell>
          <cell r="DA61" t="str">
            <v>A</v>
          </cell>
          <cell r="DB61">
            <v>91.5209157433587</v>
          </cell>
          <cell r="DC61">
            <v>2.6413770921373203</v>
          </cell>
          <cell r="DD61">
            <v>11.658793460405171</v>
          </cell>
          <cell r="DF61" t="str">
            <v/>
          </cell>
          <cell r="DG61" t="str">
            <v>A</v>
          </cell>
          <cell r="DH61">
            <v>41.133986316228601</v>
          </cell>
          <cell r="DI61">
            <v>1.3302071020416806</v>
          </cell>
          <cell r="DJ61">
            <v>4.8969934575819432</v>
          </cell>
          <cell r="DL61" t="str">
            <v/>
          </cell>
          <cell r="DM61" t="str">
            <v>A</v>
          </cell>
          <cell r="DN61">
            <v>98.778488318652606</v>
          </cell>
          <cell r="DO61">
            <v>3.022272329734621</v>
          </cell>
          <cell r="DP61">
            <v>9.6267275376844488</v>
          </cell>
          <cell r="DR61" t="str">
            <v/>
          </cell>
          <cell r="DS61" t="str">
            <v>A</v>
          </cell>
          <cell r="DT61">
            <v>73.469077244081006</v>
          </cell>
          <cell r="DU61">
            <v>2.1774469228713622</v>
          </cell>
          <cell r="DV61">
            <v>23.288738392479068</v>
          </cell>
        </row>
        <row r="62">
          <cell r="A62">
            <v>53</v>
          </cell>
          <cell r="B62" t="str">
            <v/>
          </cell>
          <cell r="C62" t="str">
            <v>M</v>
          </cell>
          <cell r="D62">
            <v>68.654523555307094</v>
          </cell>
          <cell r="E62">
            <v>0.17668468320555242</v>
          </cell>
          <cell r="F62">
            <v>3.2081563169780147</v>
          </cell>
          <cell r="H62" t="str">
            <v/>
          </cell>
          <cell r="I62" t="str">
            <v>M</v>
          </cell>
          <cell r="J62">
            <v>61.350067496001003</v>
          </cell>
          <cell r="K62">
            <v>-5.7561060043882062</v>
          </cell>
          <cell r="L62">
            <v>-0.68192493040534063</v>
          </cell>
          <cell r="N62" t="str">
            <v/>
          </cell>
          <cell r="O62" t="str">
            <v>M</v>
          </cell>
          <cell r="P62">
            <v>148.36649197302</v>
          </cell>
          <cell r="Q62">
            <v>-6.0244399245860558</v>
          </cell>
          <cell r="R62">
            <v>12.875623587879481</v>
          </cell>
          <cell r="T62" t="str">
            <v/>
          </cell>
          <cell r="U62" t="str">
            <v>M</v>
          </cell>
          <cell r="V62">
            <v>148.18192139662301</v>
          </cell>
          <cell r="W62">
            <v>1.0129613525011294</v>
          </cell>
          <cell r="X62">
            <v>12.393799579778012</v>
          </cell>
          <cell r="Z62" t="str">
            <v/>
          </cell>
          <cell r="AA62" t="str">
            <v>M</v>
          </cell>
          <cell r="AB62">
            <v>116.53841741097099</v>
          </cell>
          <cell r="AC62">
            <v>1.5222485165125255</v>
          </cell>
          <cell r="AD62">
            <v>13.084804154992455</v>
          </cell>
          <cell r="AF62" t="str">
            <v/>
          </cell>
          <cell r="AG62" t="str">
            <v>M</v>
          </cell>
          <cell r="AH62">
            <v>136.92031891127601</v>
          </cell>
          <cell r="AI62">
            <v>-0.79968421961751357</v>
          </cell>
          <cell r="AJ62">
            <v>6.7645623302627174</v>
          </cell>
          <cell r="AL62" t="str">
            <v/>
          </cell>
          <cell r="AM62" t="str">
            <v>M</v>
          </cell>
          <cell r="AN62">
            <v>128.76402056062301</v>
          </cell>
          <cell r="AO62">
            <v>9.2162064477245629</v>
          </cell>
          <cell r="AP62">
            <v>23.192074185225035</v>
          </cell>
          <cell r="AR62" t="str">
            <v/>
          </cell>
          <cell r="AS62" t="str">
            <v>M</v>
          </cell>
          <cell r="AT62">
            <v>61.6612602335926</v>
          </cell>
          <cell r="AU62">
            <v>-3.3420852297718517</v>
          </cell>
          <cell r="AV62">
            <v>5.5005445892250071</v>
          </cell>
          <cell r="AX62" t="str">
            <v/>
          </cell>
          <cell r="AY62" t="str">
            <v>M</v>
          </cell>
          <cell r="AZ62">
            <v>102.91442858451001</v>
          </cell>
          <cell r="BA62">
            <v>6.2053049121541415</v>
          </cell>
          <cell r="BB62">
            <v>28.30957302329119</v>
          </cell>
          <cell r="BD62" t="str">
            <v/>
          </cell>
          <cell r="BE62" t="str">
            <v>M</v>
          </cell>
          <cell r="BF62">
            <v>92.751895418109797</v>
          </cell>
          <cell r="BG62">
            <v>1.8368291946416537</v>
          </cell>
          <cell r="BH62">
            <v>11.511730645748877</v>
          </cell>
          <cell r="BJ62" t="str">
            <v/>
          </cell>
          <cell r="BK62" t="str">
            <v>M</v>
          </cell>
          <cell r="BL62">
            <v>88.561761231042496</v>
          </cell>
          <cell r="BM62">
            <v>-0.53044320805972767</v>
          </cell>
          <cell r="BN62">
            <v>2.8530211795774263</v>
          </cell>
          <cell r="BP62" t="str">
            <v/>
          </cell>
          <cell r="BQ62" t="str">
            <v>M</v>
          </cell>
          <cell r="BR62">
            <v>82.4576403915801</v>
          </cell>
          <cell r="BS62">
            <v>2.6430722843421961</v>
          </cell>
          <cell r="BT62">
            <v>6.9629799599790498</v>
          </cell>
          <cell r="BV62" t="str">
            <v/>
          </cell>
          <cell r="BW62" t="str">
            <v>M</v>
          </cell>
          <cell r="BX62">
            <v>88.617971337064304</v>
          </cell>
          <cell r="BY62">
            <v>0.48719659905540613</v>
          </cell>
          <cell r="BZ62">
            <v>8.3177664124827118</v>
          </cell>
          <cell r="CB62" t="str">
            <v/>
          </cell>
          <cell r="CC62" t="str">
            <v>M</v>
          </cell>
          <cell r="CD62">
            <v>97.903646774096998</v>
          </cell>
          <cell r="CE62">
            <v>-3.3624621734635207</v>
          </cell>
          <cell r="CF62">
            <v>5.4244126290436174</v>
          </cell>
          <cell r="CH62" t="str">
            <v/>
          </cell>
          <cell r="CI62" t="str">
            <v>M</v>
          </cell>
          <cell r="CJ62">
            <v>80.886985798911397</v>
          </cell>
          <cell r="CK62">
            <v>0.38933209475313646</v>
          </cell>
          <cell r="CL62">
            <v>16.485969879546548</v>
          </cell>
          <cell r="CN62" t="str">
            <v/>
          </cell>
          <cell r="CO62" t="str">
            <v>M</v>
          </cell>
          <cell r="CP62">
            <v>66.971049382295902</v>
          </cell>
          <cell r="CQ62">
            <v>-0.43198040518470648</v>
          </cell>
          <cell r="CR62">
            <v>5.6440727556565591</v>
          </cell>
          <cell r="CT62" t="str">
            <v/>
          </cell>
          <cell r="CU62" t="str">
            <v>M</v>
          </cell>
          <cell r="CV62">
            <v>98.684019487947594</v>
          </cell>
          <cell r="CW62">
            <v>3.0259912022722713</v>
          </cell>
          <cell r="CX62">
            <v>48.064384832226182</v>
          </cell>
          <cell r="CZ62" t="str">
            <v/>
          </cell>
          <cell r="DA62" t="str">
            <v>M</v>
          </cell>
          <cell r="DB62">
            <v>96.169445768651201</v>
          </cell>
          <cell r="DC62">
            <v>5.0791996425470831</v>
          </cell>
          <cell r="DD62">
            <v>12.849481563202639</v>
          </cell>
          <cell r="DF62" t="str">
            <v/>
          </cell>
          <cell r="DG62" t="str">
            <v>M</v>
          </cell>
          <cell r="DH62">
            <v>43.271050014832397</v>
          </cell>
          <cell r="DI62">
            <v>5.1953722213416098</v>
          </cell>
          <cell r="DJ62">
            <v>10.60095093408945</v>
          </cell>
          <cell r="DL62" t="str">
            <v/>
          </cell>
          <cell r="DM62" t="str">
            <v>M</v>
          </cell>
          <cell r="DN62">
            <v>99.883254793950599</v>
          </cell>
          <cell r="DO62">
            <v>1.1184282064877316</v>
          </cell>
          <cell r="DP62">
            <v>10.728447141408207</v>
          </cell>
          <cell r="DR62" t="str">
            <v/>
          </cell>
          <cell r="DS62" t="str">
            <v>M</v>
          </cell>
          <cell r="DT62">
            <v>69.029355289987905</v>
          </cell>
          <cell r="DU62">
            <v>-6.0429804220125671</v>
          </cell>
          <cell r="DV62">
            <v>5.4345361682941018</v>
          </cell>
        </row>
        <row r="63">
          <cell r="A63">
            <v>54</v>
          </cell>
          <cell r="B63" t="str">
            <v/>
          </cell>
          <cell r="C63" t="str">
            <v>J</v>
          </cell>
          <cell r="D63">
            <v>69.230482506288496</v>
          </cell>
          <cell r="E63">
            <v>0.83892352776639978</v>
          </cell>
          <cell r="F63">
            <v>3.6374802875950767</v>
          </cell>
          <cell r="H63" t="str">
            <v/>
          </cell>
          <cell r="I63" t="str">
            <v>J</v>
          </cell>
          <cell r="J63">
            <v>65.940163240160004</v>
          </cell>
          <cell r="K63">
            <v>7.4818104225528259</v>
          </cell>
          <cell r="L63">
            <v>6.4979146913469021</v>
          </cell>
          <cell r="N63" t="str">
            <v/>
          </cell>
          <cell r="O63" t="str">
            <v>J</v>
          </cell>
          <cell r="P63">
            <v>148.99720732300301</v>
          </cell>
          <cell r="Q63">
            <v>0.42510633067855963</v>
          </cell>
          <cell r="R63">
            <v>13.126509241144721</v>
          </cell>
          <cell r="T63" t="str">
            <v/>
          </cell>
          <cell r="U63" t="str">
            <v>J</v>
          </cell>
          <cell r="V63">
            <v>161.71569947393601</v>
          </cell>
          <cell r="W63">
            <v>9.1332181076857246</v>
          </cell>
          <cell r="X63">
            <v>19.846932025268526</v>
          </cell>
          <cell r="Z63" t="str">
            <v/>
          </cell>
          <cell r="AA63" t="str">
            <v>J</v>
          </cell>
          <cell r="AB63">
            <v>116.19218477143799</v>
          </cell>
          <cell r="AC63">
            <v>-0.29709742694721264</v>
          </cell>
          <cell r="AD63">
            <v>11.241980581161107</v>
          </cell>
          <cell r="AF63" t="str">
            <v/>
          </cell>
          <cell r="AG63" t="str">
            <v>J</v>
          </cell>
          <cell r="AH63">
            <v>135.430669420095</v>
          </cell>
          <cell r="AI63">
            <v>-1.087968172310716</v>
          </cell>
          <cell r="AJ63">
            <v>4.7438392196489048</v>
          </cell>
          <cell r="AL63" t="str">
            <v/>
          </cell>
          <cell r="AM63" t="str">
            <v>J</v>
          </cell>
          <cell r="AN63">
            <v>130.46141561936699</v>
          </cell>
          <cell r="AO63">
            <v>1.3182215430628252</v>
          </cell>
          <cell r="AP63">
            <v>19.453562949950527</v>
          </cell>
          <cell r="AR63" t="str">
            <v/>
          </cell>
          <cell r="AS63" t="str">
            <v>J</v>
          </cell>
          <cell r="AT63">
            <v>63.982179072660301</v>
          </cell>
          <cell r="AU63">
            <v>3.7639821668829399</v>
          </cell>
          <cell r="AV63">
            <v>6.6164750715208731</v>
          </cell>
          <cell r="AX63" t="str">
            <v/>
          </cell>
          <cell r="AY63" t="str">
            <v>J</v>
          </cell>
          <cell r="AZ63">
            <v>102.211370831417</v>
          </cell>
          <cell r="BA63">
            <v>-0.68314789555059541</v>
          </cell>
          <cell r="BB63">
            <v>18.325759441958443</v>
          </cell>
          <cell r="BD63" t="str">
            <v/>
          </cell>
          <cell r="BE63" t="str">
            <v>J</v>
          </cell>
          <cell r="BF63">
            <v>92.620040655487898</v>
          </cell>
          <cell r="BG63">
            <v>-0.14215856401372795</v>
          </cell>
          <cell r="BH63">
            <v>8.574605357140145</v>
          </cell>
          <cell r="BJ63" t="str">
            <v/>
          </cell>
          <cell r="BK63" t="str">
            <v>J</v>
          </cell>
          <cell r="BL63">
            <v>85.890096309487305</v>
          </cell>
          <cell r="BM63">
            <v>-3.0167251468557366</v>
          </cell>
          <cell r="BN63">
            <v>4.5010902461915903</v>
          </cell>
          <cell r="BP63" t="str">
            <v/>
          </cell>
          <cell r="BQ63" t="str">
            <v>J</v>
          </cell>
          <cell r="BR63">
            <v>89.562048901320793</v>
          </cell>
          <cell r="BS63">
            <v>8.61582804941159</v>
          </cell>
          <cell r="BT63">
            <v>18.881235369380715</v>
          </cell>
          <cell r="BV63" t="str">
            <v/>
          </cell>
          <cell r="BW63" t="str">
            <v>J</v>
          </cell>
          <cell r="BX63">
            <v>89.801338842758398</v>
          </cell>
          <cell r="BY63">
            <v>1.3353583791633872</v>
          </cell>
          <cell r="BZ63">
            <v>11.145729590263386</v>
          </cell>
          <cell r="CB63" t="str">
            <v/>
          </cell>
          <cell r="CC63" t="str">
            <v>J</v>
          </cell>
          <cell r="CD63">
            <v>108.44659589512</v>
          </cell>
          <cell r="CE63">
            <v>10.76869909182221</v>
          </cell>
          <cell r="CF63">
            <v>15.861227016580315</v>
          </cell>
          <cell r="CH63" t="str">
            <v/>
          </cell>
          <cell r="CI63" t="str">
            <v>J</v>
          </cell>
          <cell r="CJ63">
            <v>82.010911198731407</v>
          </cell>
          <cell r="CK63">
            <v>1.3895009051445362</v>
          </cell>
          <cell r="CL63">
            <v>13.564922385350068</v>
          </cell>
          <cell r="CN63" t="str">
            <v/>
          </cell>
          <cell r="CO63" t="str">
            <v>J</v>
          </cell>
          <cell r="CP63">
            <v>70.966791237521406</v>
          </cell>
          <cell r="CQ63">
            <v>5.9663718757284379</v>
          </cell>
          <cell r="CR63">
            <v>12.471792842885405</v>
          </cell>
          <cell r="CT63" t="str">
            <v/>
          </cell>
          <cell r="CU63" t="str">
            <v>J</v>
          </cell>
          <cell r="CV63">
            <v>97.504186291424404</v>
          </cell>
          <cell r="CW63">
            <v>-1.1955666202543402</v>
          </cell>
          <cell r="CX63">
            <v>22.78246888911325</v>
          </cell>
          <cell r="CZ63" t="str">
            <v/>
          </cell>
          <cell r="DA63" t="str">
            <v>J</v>
          </cell>
          <cell r="DB63">
            <v>99.289901037003503</v>
          </cell>
          <cell r="DC63">
            <v>3.2447470643212295</v>
          </cell>
          <cell r="DD63">
            <v>19.732973160561055</v>
          </cell>
          <cell r="DF63" t="str">
            <v/>
          </cell>
          <cell r="DG63" t="str">
            <v>J</v>
          </cell>
          <cell r="DH63">
            <v>44.1690056616224</v>
          </cell>
          <cell r="DI63">
            <v>2.0751880217424912</v>
          </cell>
          <cell r="DJ63">
            <v>10.208659005814081</v>
          </cell>
          <cell r="DL63" t="str">
            <v/>
          </cell>
          <cell r="DM63" t="str">
            <v>J</v>
          </cell>
          <cell r="DN63">
            <v>99.815894594025494</v>
          </cell>
          <cell r="DO63">
            <v>-6.7438931644814293E-2</v>
          </cell>
          <cell r="DP63">
            <v>10.416451801147248</v>
          </cell>
          <cell r="DR63" t="str">
            <v/>
          </cell>
          <cell r="DS63" t="str">
            <v>J</v>
          </cell>
          <cell r="DT63">
            <v>70.784372177799298</v>
          </cell>
          <cell r="DU63">
            <v>2.5424210909093414</v>
          </cell>
          <cell r="DV63">
            <v>-0.23038207051658371</v>
          </cell>
        </row>
        <row r="64">
          <cell r="A64">
            <v>55</v>
          </cell>
          <cell r="B64" t="str">
            <v/>
          </cell>
          <cell r="C64" t="str">
            <v>J</v>
          </cell>
          <cell r="D64">
            <v>68.757956910998004</v>
          </cell>
          <cell r="E64">
            <v>-0.68253979776549123</v>
          </cell>
          <cell r="F64">
            <v>0.55869064863766393</v>
          </cell>
          <cell r="H64" t="str">
            <v/>
          </cell>
          <cell r="I64" t="str">
            <v>J</v>
          </cell>
          <cell r="J64">
            <v>66.286650234945597</v>
          </cell>
          <cell r="K64">
            <v>0.52545668339287754</v>
          </cell>
          <cell r="L64">
            <v>3.0249728224764159</v>
          </cell>
          <cell r="N64" t="str">
            <v/>
          </cell>
          <cell r="O64" t="str">
            <v>J</v>
          </cell>
          <cell r="P64">
            <v>147.808541807263</v>
          </cell>
          <cell r="Q64">
            <v>-0.797777043675163</v>
          </cell>
          <cell r="R64">
            <v>5.0505284263915371</v>
          </cell>
          <cell r="T64" t="str">
            <v/>
          </cell>
          <cell r="U64" t="str">
            <v>J</v>
          </cell>
          <cell r="V64">
            <v>150.713668901094</v>
          </cell>
          <cell r="W64">
            <v>-6.8033163190907349</v>
          </cell>
          <cell r="X64">
            <v>14.519252021106515</v>
          </cell>
          <cell r="Z64" t="str">
            <v/>
          </cell>
          <cell r="AA64" t="str">
            <v>J</v>
          </cell>
          <cell r="AB64">
            <v>116.338308401398</v>
          </cell>
          <cell r="AC64">
            <v>0.12576029123425592</v>
          </cell>
          <cell r="AD64">
            <v>12.003739518234594</v>
          </cell>
          <cell r="AF64" t="str">
            <v/>
          </cell>
          <cell r="AG64" t="str">
            <v>J</v>
          </cell>
          <cell r="AH64">
            <v>140.527342336592</v>
          </cell>
          <cell r="AI64">
            <v>3.7633077783050251</v>
          </cell>
          <cell r="AJ64">
            <v>10.053638584774776</v>
          </cell>
          <cell r="AL64" t="str">
            <v/>
          </cell>
          <cell r="AM64" t="str">
            <v>J</v>
          </cell>
          <cell r="AN64">
            <v>120.867749370364</v>
          </cell>
          <cell r="AO64">
            <v>-7.353642610312761</v>
          </cell>
          <cell r="AP64">
            <v>18.328393921308301</v>
          </cell>
          <cell r="AR64" t="str">
            <v/>
          </cell>
          <cell r="AS64" t="str">
            <v>J</v>
          </cell>
          <cell r="AT64">
            <v>65.8895617708732</v>
          </cell>
          <cell r="AU64">
            <v>2.9811155635177888</v>
          </cell>
          <cell r="AV64">
            <v>11.774531134076394</v>
          </cell>
          <cell r="AX64" t="str">
            <v/>
          </cell>
          <cell r="AY64" t="str">
            <v>J</v>
          </cell>
          <cell r="AZ64">
            <v>103.56591248458901</v>
          </cell>
          <cell r="BA64">
            <v>1.3252357757789213</v>
          </cell>
          <cell r="BB64">
            <v>30.808556103556533</v>
          </cell>
          <cell r="BD64" t="str">
            <v/>
          </cell>
          <cell r="BE64" t="str">
            <v>J</v>
          </cell>
          <cell r="BF64">
            <v>88.389353094994703</v>
          </cell>
          <cell r="BG64">
            <v>-4.5677884943170932</v>
          </cell>
          <cell r="BH64">
            <v>3.0892630428369912</v>
          </cell>
          <cell r="BJ64" t="str">
            <v/>
          </cell>
          <cell r="BK64" t="str">
            <v>J</v>
          </cell>
          <cell r="BL64">
            <v>87.934150053405403</v>
          </cell>
          <cell r="BM64">
            <v>2.3798480054705751</v>
          </cell>
          <cell r="BN64">
            <v>10.202737619983516</v>
          </cell>
          <cell r="BP64" t="str">
            <v/>
          </cell>
          <cell r="BQ64" t="str">
            <v>J</v>
          </cell>
          <cell r="BR64">
            <v>84.421657226820003</v>
          </cell>
          <cell r="BS64">
            <v>-5.7394752995930887</v>
          </cell>
          <cell r="BT64">
            <v>8.7291130403052311</v>
          </cell>
          <cell r="BV64" t="str">
            <v/>
          </cell>
          <cell r="BW64" t="str">
            <v>J</v>
          </cell>
          <cell r="BX64">
            <v>88.223421694218402</v>
          </cell>
          <cell r="BY64">
            <v>-1.7571198479600869</v>
          </cell>
          <cell r="BZ64">
            <v>7.9555107262022862</v>
          </cell>
          <cell r="CB64" t="str">
            <v/>
          </cell>
          <cell r="CC64" t="str">
            <v>J</v>
          </cell>
          <cell r="CD64">
            <v>99.519564297793593</v>
          </cell>
          <cell r="CE64">
            <v>-8.231730580054208</v>
          </cell>
          <cell r="CF64">
            <v>4.1071545200585291</v>
          </cell>
          <cell r="CH64" t="str">
            <v/>
          </cell>
          <cell r="CI64" t="str">
            <v>J</v>
          </cell>
          <cell r="CJ64">
            <v>80.578612440014695</v>
          </cell>
          <cell r="CK64">
            <v>-1.7464734116243608</v>
          </cell>
          <cell r="CL64">
            <v>11.025237967130174</v>
          </cell>
          <cell r="CN64" t="str">
            <v/>
          </cell>
          <cell r="CO64" t="str">
            <v>J</v>
          </cell>
          <cell r="CP64">
            <v>82.4470826603619</v>
          </cell>
          <cell r="CQ64">
            <v>16.176990987822283</v>
          </cell>
          <cell r="CR64">
            <v>36.016861700893692</v>
          </cell>
          <cell r="CT64" t="str">
            <v/>
          </cell>
          <cell r="CU64" t="str">
            <v>J</v>
          </cell>
          <cell r="CV64">
            <v>96.151802684825398</v>
          </cell>
          <cell r="CW64">
            <v>-1.3870005566293808</v>
          </cell>
          <cell r="CX64">
            <v>44.277721657424323</v>
          </cell>
          <cell r="CZ64" t="str">
            <v/>
          </cell>
          <cell r="DA64" t="str">
            <v>J</v>
          </cell>
          <cell r="DB64">
            <v>101.566736353555</v>
          </cell>
          <cell r="DC64">
            <v>2.2931187288654398</v>
          </cell>
          <cell r="DD64">
            <v>23.24770800264227</v>
          </cell>
          <cell r="DF64" t="str">
            <v/>
          </cell>
          <cell r="DG64" t="str">
            <v>J</v>
          </cell>
          <cell r="DH64">
            <v>45.554492790299101</v>
          </cell>
          <cell r="DI64">
            <v>3.1367858703700069</v>
          </cell>
          <cell r="DJ64">
            <v>15.989714554310854</v>
          </cell>
          <cell r="DL64" t="str">
            <v/>
          </cell>
          <cell r="DM64" t="str">
            <v>J</v>
          </cell>
          <cell r="DN64">
            <v>101.484261291441</v>
          </cell>
          <cell r="DO64">
            <v>1.6714439160227412</v>
          </cell>
          <cell r="DP64">
            <v>9.6422720667251944</v>
          </cell>
          <cell r="DR64" t="str">
            <v/>
          </cell>
          <cell r="DS64" t="str">
            <v>J</v>
          </cell>
          <cell r="DT64">
            <v>69.952699635584295</v>
          </cell>
          <cell r="DU64">
            <v>-1.1749380783175889</v>
          </cell>
          <cell r="DV64">
            <v>19.180515437417185</v>
          </cell>
        </row>
        <row r="65">
          <cell r="A65">
            <v>56</v>
          </cell>
          <cell r="B65" t="str">
            <v/>
          </cell>
          <cell r="C65" t="str">
            <v>A</v>
          </cell>
          <cell r="D65">
            <v>69.060624563031695</v>
          </cell>
          <cell r="E65">
            <v>0.44019291094625768</v>
          </cell>
          <cell r="F65">
            <v>1.661082200305726</v>
          </cell>
          <cell r="H65" t="str">
            <v/>
          </cell>
          <cell r="I65" t="str">
            <v>A</v>
          </cell>
          <cell r="J65">
            <v>66.886037107207301</v>
          </cell>
          <cell r="K65">
            <v>0.90423466887712411</v>
          </cell>
          <cell r="L65">
            <v>2.8625446303653641</v>
          </cell>
          <cell r="N65" t="str">
            <v/>
          </cell>
          <cell r="O65" t="str">
            <v>A</v>
          </cell>
          <cell r="P65">
            <v>153.786364292234</v>
          </cell>
          <cell r="Q65">
            <v>4.0443011018712838</v>
          </cell>
          <cell r="R65">
            <v>8.9013622454780208</v>
          </cell>
          <cell r="T65" t="str">
            <v/>
          </cell>
          <cell r="U65" t="str">
            <v>A</v>
          </cell>
          <cell r="V65">
            <v>147.36299220648701</v>
          </cell>
          <cell r="W65">
            <v>-2.2232069055434289</v>
          </cell>
          <cell r="X65">
            <v>4.0379879984215421</v>
          </cell>
          <cell r="Z65" t="str">
            <v/>
          </cell>
          <cell r="AA65" t="str">
            <v>A</v>
          </cell>
          <cell r="AB65">
            <v>115.32783455289901</v>
          </cell>
          <cell r="AC65">
            <v>-0.8685650173050341</v>
          </cell>
          <cell r="AD65">
            <v>8.3389767704805156</v>
          </cell>
          <cell r="AF65" t="str">
            <v/>
          </cell>
          <cell r="AG65" t="str">
            <v>A</v>
          </cell>
          <cell r="AH65">
            <v>135.552299516528</v>
          </cell>
          <cell r="AI65">
            <v>-3.5402667817823974</v>
          </cell>
          <cell r="AJ65">
            <v>5.9758262137239351</v>
          </cell>
          <cell r="AL65" t="str">
            <v/>
          </cell>
          <cell r="AM65" t="str">
            <v>A</v>
          </cell>
          <cell r="AN65">
            <v>112.00138035941301</v>
          </cell>
          <cell r="AO65">
            <v>-7.3355953570233057</v>
          </cell>
          <cell r="AP65">
            <v>10.223701977151773</v>
          </cell>
          <cell r="AR65" t="str">
            <v/>
          </cell>
          <cell r="AS65" t="str">
            <v>A</v>
          </cell>
          <cell r="AT65">
            <v>65.956672348322499</v>
          </cell>
          <cell r="AU65">
            <v>0.10185312460062601</v>
          </cell>
          <cell r="AV65">
            <v>11.342963432293566</v>
          </cell>
          <cell r="AX65" t="str">
            <v/>
          </cell>
          <cell r="AY65" t="str">
            <v>A</v>
          </cell>
          <cell r="AZ65">
            <v>102.589427022303</v>
          </cell>
          <cell r="BA65">
            <v>-0.94286376555733353</v>
          </cell>
          <cell r="BB65">
            <v>25.91569693100919</v>
          </cell>
          <cell r="BD65" t="str">
            <v/>
          </cell>
          <cell r="BE65" t="str">
            <v>A</v>
          </cell>
          <cell r="BF65">
            <v>96.869735467339098</v>
          </cell>
          <cell r="BG65">
            <v>9.5943482731797758</v>
          </cell>
          <cell r="BH65">
            <v>14.562545757909708</v>
          </cell>
          <cell r="BJ65" t="str">
            <v/>
          </cell>
          <cell r="BK65" t="str">
            <v>A</v>
          </cell>
          <cell r="BL65">
            <v>88.114438532734496</v>
          </cell>
          <cell r="BM65">
            <v>0.20502669238242621</v>
          </cell>
          <cell r="BN65">
            <v>11.694912391606918</v>
          </cell>
          <cell r="BP65" t="str">
            <v/>
          </cell>
          <cell r="BQ65" t="str">
            <v>A</v>
          </cell>
          <cell r="BR65">
            <v>88.575570569505601</v>
          </cell>
          <cell r="BS65">
            <v>4.9204356786376025</v>
          </cell>
          <cell r="BT65">
            <v>12.788235414158436</v>
          </cell>
          <cell r="BV65" t="str">
            <v/>
          </cell>
          <cell r="BW65" t="str">
            <v>A</v>
          </cell>
          <cell r="BX65">
            <v>88.939115963131201</v>
          </cell>
          <cell r="BY65">
            <v>0.81122932569244188</v>
          </cell>
          <cell r="BZ65">
            <v>8.2450005380096272</v>
          </cell>
          <cell r="CB65" t="str">
            <v/>
          </cell>
          <cell r="CC65" t="str">
            <v>A</v>
          </cell>
          <cell r="CD65">
            <v>100.820396445868</v>
          </cell>
          <cell r="CE65">
            <v>1.307111980697484</v>
          </cell>
          <cell r="CF65">
            <v>10.514711577009697</v>
          </cell>
          <cell r="CH65" t="str">
            <v/>
          </cell>
          <cell r="CI65" t="str">
            <v>A</v>
          </cell>
          <cell r="CJ65">
            <v>80.588827649612099</v>
          </cell>
          <cell r="CK65">
            <v>1.2677321299126021E-2</v>
          </cell>
          <cell r="CL65">
            <v>9.4298522538698908</v>
          </cell>
          <cell r="CN65" t="str">
            <v/>
          </cell>
          <cell r="CO65" t="str">
            <v>A</v>
          </cell>
          <cell r="CP65">
            <v>68.429834920481994</v>
          </cell>
          <cell r="CQ65">
            <v>-17.001508467708316</v>
          </cell>
          <cell r="CR65">
            <v>18.19676510876214</v>
          </cell>
          <cell r="CT65" t="str">
            <v/>
          </cell>
          <cell r="CU65" t="str">
            <v>A</v>
          </cell>
          <cell r="CV65">
            <v>105.65369785634</v>
          </cell>
          <cell r="CW65">
            <v>9.8821809952546857</v>
          </cell>
          <cell r="CX65">
            <v>61.587019877900495</v>
          </cell>
          <cell r="CZ65" t="str">
            <v/>
          </cell>
          <cell r="DA65" t="str">
            <v>A</v>
          </cell>
          <cell r="DB65">
            <v>97.727334686513302</v>
          </cell>
          <cell r="DC65">
            <v>-3.7801762711727749</v>
          </cell>
          <cell r="DD65">
            <v>11.414398293570599</v>
          </cell>
          <cell r="DF65" t="str">
            <v/>
          </cell>
          <cell r="DG65" t="str">
            <v>A</v>
          </cell>
          <cell r="DH65">
            <v>41.737599921613302</v>
          </cell>
          <cell r="DI65">
            <v>-8.3787407890942625</v>
          </cell>
          <cell r="DJ65">
            <v>6.5735668122040414</v>
          </cell>
          <cell r="DL65" t="str">
            <v/>
          </cell>
          <cell r="DM65" t="str">
            <v>A</v>
          </cell>
          <cell r="DN65">
            <v>104.297972747445</v>
          </cell>
          <cell r="DO65">
            <v>2.7725594296081235</v>
          </cell>
          <cell r="DP65">
            <v>10.919775101525884</v>
          </cell>
          <cell r="DR65" t="str">
            <v/>
          </cell>
          <cell r="DS65" t="str">
            <v>A</v>
          </cell>
          <cell r="DT65">
            <v>71.563777796483606</v>
          </cell>
          <cell r="DU65">
            <v>2.3030964770368589</v>
          </cell>
          <cell r="DV65">
            <v>8.5696337162556642</v>
          </cell>
        </row>
        <row r="66">
          <cell r="A66">
            <v>57</v>
          </cell>
          <cell r="B66" t="str">
            <v/>
          </cell>
          <cell r="C66" t="str">
            <v>S</v>
          </cell>
          <cell r="D66">
            <v>69.432798862860807</v>
          </cell>
          <cell r="E66">
            <v>0.53890954821793624</v>
          </cell>
          <cell r="F66">
            <v>1.7132316746665039</v>
          </cell>
          <cell r="H66" t="str">
            <v/>
          </cell>
          <cell r="I66" t="str">
            <v>S</v>
          </cell>
          <cell r="J66">
            <v>69.070321930702804</v>
          </cell>
          <cell r="K66">
            <v>3.2656813259760886</v>
          </cell>
          <cell r="L66">
            <v>12.2019976971281</v>
          </cell>
          <cell r="N66" t="str">
            <v/>
          </cell>
          <cell r="O66" t="str">
            <v>S</v>
          </cell>
          <cell r="P66">
            <v>141.92771301392801</v>
          </cell>
          <cell r="Q66">
            <v>-7.7111201197080597</v>
          </cell>
          <cell r="R66">
            <v>2.3052215249133479E-2</v>
          </cell>
          <cell r="T66" t="str">
            <v/>
          </cell>
          <cell r="U66" t="str">
            <v>S</v>
          </cell>
          <cell r="V66">
            <v>139.53544469521901</v>
          </cell>
          <cell r="W66">
            <v>-5.3117457742035583</v>
          </cell>
          <cell r="X66">
            <v>0.63324162750518198</v>
          </cell>
          <cell r="Z66" t="str">
            <v/>
          </cell>
          <cell r="AA66" t="str">
            <v>S</v>
          </cell>
          <cell r="AB66">
            <v>111.717596586798</v>
          </cell>
          <cell r="AC66">
            <v>-3.1304133820747815</v>
          </cell>
          <cell r="AD66">
            <v>3.8545325477223793</v>
          </cell>
          <cell r="AF66" t="str">
            <v/>
          </cell>
          <cell r="AG66" t="str">
            <v>S</v>
          </cell>
          <cell r="AH66">
            <v>136.099403199063</v>
          </cell>
          <cell r="AI66">
            <v>0.40361077199453366</v>
          </cell>
          <cell r="AJ66">
            <v>13.554087295132694</v>
          </cell>
          <cell r="AL66" t="str">
            <v/>
          </cell>
          <cell r="AM66" t="str">
            <v>S</v>
          </cell>
          <cell r="AN66">
            <v>130.21258629294999</v>
          </cell>
          <cell r="AO66">
            <v>16.259804901597754</v>
          </cell>
          <cell r="AP66">
            <v>26.132732447064555</v>
          </cell>
          <cell r="AR66" t="str">
            <v/>
          </cell>
          <cell r="AS66" t="str">
            <v>S</v>
          </cell>
          <cell r="AT66">
            <v>66.744074755728505</v>
          </cell>
          <cell r="AU66">
            <v>1.1938176675252432</v>
          </cell>
          <cell r="AV66">
            <v>9.0556925499801828</v>
          </cell>
          <cell r="AX66" t="str">
            <v/>
          </cell>
          <cell r="AY66" t="str">
            <v>S</v>
          </cell>
          <cell r="AZ66">
            <v>101.859670982515</v>
          </cell>
          <cell r="BA66">
            <v>-0.71133650023149642</v>
          </cell>
          <cell r="BB66">
            <v>22.574236129065824</v>
          </cell>
          <cell r="BD66" t="str">
            <v/>
          </cell>
          <cell r="BE66" t="str">
            <v>S</v>
          </cell>
          <cell r="BF66">
            <v>92.855382641796993</v>
          </cell>
          <cell r="BG66">
            <v>-4.1440732816862003</v>
          </cell>
          <cell r="BH66">
            <v>5.3414600598403963</v>
          </cell>
          <cell r="BJ66" t="str">
            <v/>
          </cell>
          <cell r="BK66" t="str">
            <v>S</v>
          </cell>
          <cell r="BL66">
            <v>87.459201618618295</v>
          </cell>
          <cell r="BM66">
            <v>-0.74362037031284745</v>
          </cell>
          <cell r="BN66">
            <v>7.6029631966476563</v>
          </cell>
          <cell r="BP66" t="str">
            <v/>
          </cell>
          <cell r="BQ66" t="str">
            <v>S</v>
          </cell>
          <cell r="BR66">
            <v>87.653623676973297</v>
          </cell>
          <cell r="BS66">
            <v>-1.0408591066414341</v>
          </cell>
          <cell r="BT66">
            <v>15.798587517188423</v>
          </cell>
          <cell r="BV66" t="str">
            <v/>
          </cell>
          <cell r="BW66" t="str">
            <v>S</v>
          </cell>
          <cell r="BX66">
            <v>87.535886057089201</v>
          </cell>
          <cell r="BY66">
            <v>-1.577742133870208</v>
          </cell>
          <cell r="BZ66">
            <v>1.6761728535891978</v>
          </cell>
          <cell r="CB66" t="str">
            <v/>
          </cell>
          <cell r="CC66" t="str">
            <v>S</v>
          </cell>
          <cell r="CD66">
            <v>104.891362397444</v>
          </cell>
          <cell r="CE66">
            <v>4.0378396585275977</v>
          </cell>
          <cell r="CF66">
            <v>13.896374502033284</v>
          </cell>
          <cell r="CH66" t="str">
            <v/>
          </cell>
          <cell r="CI66" t="str">
            <v>S</v>
          </cell>
          <cell r="CJ66">
            <v>79.940433865444106</v>
          </cell>
          <cell r="CK66">
            <v>-0.80457031461868</v>
          </cell>
          <cell r="CL66">
            <v>9.4572843335372028</v>
          </cell>
          <cell r="CN66" t="str">
            <v/>
          </cell>
          <cell r="CO66" t="str">
            <v>S</v>
          </cell>
          <cell r="CP66">
            <v>73.593974068276196</v>
          </cell>
          <cell r="CQ66">
            <v>7.546619327366666</v>
          </cell>
          <cell r="CR66">
            <v>27.013163195335828</v>
          </cell>
          <cell r="CT66" t="str">
            <v/>
          </cell>
          <cell r="CU66" t="str">
            <v>S</v>
          </cell>
          <cell r="CV66">
            <v>105.844109919966</v>
          </cell>
          <cell r="CW66">
            <v>0.1802228104546888</v>
          </cell>
          <cell r="CX66">
            <v>39.872800389552268</v>
          </cell>
          <cell r="CZ66" t="str">
            <v/>
          </cell>
          <cell r="DA66" t="str">
            <v>S</v>
          </cell>
          <cell r="DB66">
            <v>94.229219240588705</v>
          </cell>
          <cell r="DC66">
            <v>-3.5794646985367384</v>
          </cell>
          <cell r="DD66">
            <v>15.778826645917954</v>
          </cell>
          <cell r="DF66" t="str">
            <v/>
          </cell>
          <cell r="DG66" t="str">
            <v>S</v>
          </cell>
          <cell r="DH66">
            <v>45.911837499512899</v>
          </cell>
          <cell r="DI66">
            <v>10.00114425778953</v>
          </cell>
          <cell r="DJ66">
            <v>20.058362594395195</v>
          </cell>
          <cell r="DL66" t="str">
            <v/>
          </cell>
          <cell r="DM66" t="str">
            <v>S</v>
          </cell>
          <cell r="DN66">
            <v>103.85552992205901</v>
          </cell>
          <cell r="DO66">
            <v>-0.42421037890866264</v>
          </cell>
          <cell r="DP66">
            <v>13.557740563441948</v>
          </cell>
          <cell r="DR66" t="str">
            <v/>
          </cell>
          <cell r="DS66" t="str">
            <v>S</v>
          </cell>
          <cell r="DT66">
            <v>72.535998169478006</v>
          </cell>
          <cell r="DU66">
            <v>1.358536962315271</v>
          </cell>
          <cell r="DV66">
            <v>18.233764216493991</v>
          </cell>
        </row>
        <row r="67">
          <cell r="A67">
            <v>58</v>
          </cell>
          <cell r="B67" t="str">
            <v/>
          </cell>
          <cell r="C67" t="str">
            <v>O</v>
          </cell>
          <cell r="D67">
            <v>69.969830240900393</v>
          </cell>
          <cell r="E67">
            <v>0.77345488995812506</v>
          </cell>
          <cell r="F67">
            <v>2.7574944181531551</v>
          </cell>
          <cell r="H67" t="str">
            <v/>
          </cell>
          <cell r="I67" t="str">
            <v>O</v>
          </cell>
          <cell r="J67">
            <v>66.138579703031098</v>
          </cell>
          <cell r="K67">
            <v>-4.2445758839999019</v>
          </cell>
          <cell r="L67">
            <v>2.9083382876290251</v>
          </cell>
          <cell r="N67" t="str">
            <v/>
          </cell>
          <cell r="O67" t="str">
            <v>O</v>
          </cell>
          <cell r="P67">
            <v>151.65322185546501</v>
          </cell>
          <cell r="Q67">
            <v>6.8524382130941364</v>
          </cell>
          <cell r="R67">
            <v>7.9957983969799056</v>
          </cell>
          <cell r="T67" t="str">
            <v/>
          </cell>
          <cell r="U67" t="str">
            <v>O</v>
          </cell>
          <cell r="V67">
            <v>156.21835082351799</v>
          </cell>
          <cell r="W67">
            <v>11.956034658246661</v>
          </cell>
          <cell r="X67">
            <v>13.323349624981271</v>
          </cell>
          <cell r="Z67" t="str">
            <v/>
          </cell>
          <cell r="AA67" t="str">
            <v>O</v>
          </cell>
          <cell r="AB67">
            <v>114.68668569634499</v>
          </cell>
          <cell r="AC67">
            <v>2.6576736344665175</v>
          </cell>
          <cell r="AD67">
            <v>4.4121557837188421</v>
          </cell>
          <cell r="AF67" t="str">
            <v/>
          </cell>
          <cell r="AG67" t="str">
            <v>O</v>
          </cell>
          <cell r="AH67">
            <v>138.649997803958</v>
          </cell>
          <cell r="AI67">
            <v>1.8740674425768322</v>
          </cell>
          <cell r="AJ67">
            <v>8.5528298647262506</v>
          </cell>
          <cell r="AL67" t="str">
            <v/>
          </cell>
          <cell r="AM67" t="str">
            <v>O</v>
          </cell>
          <cell r="AN67">
            <v>130.13810131728999</v>
          </cell>
          <cell r="AO67">
            <v>-5.7202592914040729E-2</v>
          </cell>
          <cell r="AP67">
            <v>25.678057895005868</v>
          </cell>
          <cell r="AR67" t="str">
            <v/>
          </cell>
          <cell r="AS67" t="str">
            <v>O</v>
          </cell>
          <cell r="AT67">
            <v>66.875746828987999</v>
          </cell>
          <cell r="AU67">
            <v>0.19727904498099136</v>
          </cell>
          <cell r="AV67">
            <v>9.3320563992670653</v>
          </cell>
          <cell r="AX67" t="str">
            <v/>
          </cell>
          <cell r="AY67" t="str">
            <v>O</v>
          </cell>
          <cell r="AZ67">
            <v>103.28065578473699</v>
          </cell>
          <cell r="BA67">
            <v>1.3950416180569913</v>
          </cell>
          <cell r="BB67">
            <v>26.149165449814742</v>
          </cell>
          <cell r="BD67" t="str">
            <v/>
          </cell>
          <cell r="BE67" t="str">
            <v>O</v>
          </cell>
          <cell r="BF67">
            <v>98.184013055069002</v>
          </cell>
          <cell r="BG67">
            <v>5.7386338429382899</v>
          </cell>
          <cell r="BH67">
            <v>15.967887866149709</v>
          </cell>
          <cell r="BJ67" t="str">
            <v/>
          </cell>
          <cell r="BK67" t="str">
            <v>O</v>
          </cell>
          <cell r="BL67">
            <v>87.372103649773393</v>
          </cell>
          <cell r="BM67">
            <v>-9.9586969961962257E-2</v>
          </cell>
          <cell r="BN67">
            <v>5.6625269381082868</v>
          </cell>
          <cell r="BP67" t="str">
            <v/>
          </cell>
          <cell r="BQ67" t="str">
            <v>O</v>
          </cell>
          <cell r="BR67">
            <v>85.849459590276695</v>
          </cell>
          <cell r="BS67">
            <v>-2.0582880787055946</v>
          </cell>
          <cell r="BT67">
            <v>12.477754695773214</v>
          </cell>
          <cell r="BV67" t="str">
            <v/>
          </cell>
          <cell r="BW67" t="str">
            <v>O</v>
          </cell>
          <cell r="BX67">
            <v>91.068664950721995</v>
          </cell>
          <cell r="BY67">
            <v>4.0358064021066564</v>
          </cell>
          <cell r="BZ67">
            <v>11.882559565263099</v>
          </cell>
          <cell r="CB67" t="str">
            <v/>
          </cell>
          <cell r="CC67" t="str">
            <v>O</v>
          </cell>
          <cell r="CD67">
            <v>105.02121005982301</v>
          </cell>
          <cell r="CE67">
            <v>0.12379252153003062</v>
          </cell>
          <cell r="CF67">
            <v>9.0974749975924105</v>
          </cell>
          <cell r="CH67" t="str">
            <v/>
          </cell>
          <cell r="CI67" t="str">
            <v>O</v>
          </cell>
          <cell r="CJ67">
            <v>84.371988028322093</v>
          </cell>
          <cell r="CK67">
            <v>5.543570316790114</v>
          </cell>
          <cell r="CL67">
            <v>13.903924886119775</v>
          </cell>
          <cell r="CN67" t="str">
            <v/>
          </cell>
          <cell r="CO67" t="str">
            <v>O</v>
          </cell>
          <cell r="CP67">
            <v>75.620709350919896</v>
          </cell>
          <cell r="CQ67">
            <v>2.7539418930732085</v>
          </cell>
          <cell r="CR67">
            <v>24.101937551772188</v>
          </cell>
          <cell r="CT67" t="str">
            <v/>
          </cell>
          <cell r="CU67" t="str">
            <v>O</v>
          </cell>
          <cell r="CV67">
            <v>109.097592974772</v>
          </cell>
          <cell r="CW67">
            <v>3.0738442198305682</v>
          </cell>
          <cell r="CX67">
            <v>30.381829362425748</v>
          </cell>
          <cell r="CZ67" t="str">
            <v/>
          </cell>
          <cell r="DA67" t="str">
            <v>O</v>
          </cell>
          <cell r="DB67">
            <v>99.160969733105802</v>
          </cell>
          <cell r="DC67">
            <v>5.2337804900252971</v>
          </cell>
          <cell r="DD67">
            <v>20.119192555094852</v>
          </cell>
          <cell r="DF67" t="str">
            <v/>
          </cell>
          <cell r="DG67" t="str">
            <v>O</v>
          </cell>
          <cell r="DH67">
            <v>45.436844304582699</v>
          </cell>
          <cell r="DI67">
            <v>-1.0345767470867129</v>
          </cell>
          <cell r="DJ67">
            <v>23.331388181748661</v>
          </cell>
          <cell r="DL67" t="str">
            <v/>
          </cell>
          <cell r="DM67" t="str">
            <v>O</v>
          </cell>
          <cell r="DN67">
            <v>104.52410543473199</v>
          </cell>
          <cell r="DO67">
            <v>0.64375533317748701</v>
          </cell>
          <cell r="DP67">
            <v>7.1341029116965808</v>
          </cell>
          <cell r="DR67" t="str">
            <v/>
          </cell>
          <cell r="DS67" t="str">
            <v>O</v>
          </cell>
          <cell r="DT67">
            <v>70.429649414467903</v>
          </cell>
          <cell r="DU67">
            <v>-2.9038667808619523</v>
          </cell>
          <cell r="DV67">
            <v>10.676095558945919</v>
          </cell>
        </row>
        <row r="68">
          <cell r="A68">
            <v>59</v>
          </cell>
          <cell r="B68" t="str">
            <v/>
          </cell>
          <cell r="C68" t="str">
            <v>N</v>
          </cell>
          <cell r="D68">
            <v>70.303908023822302</v>
          </cell>
          <cell r="E68">
            <v>0.47745975911575034</v>
          </cell>
          <cell r="F68">
            <v>2.5388706793905698</v>
          </cell>
          <cell r="H68" t="str">
            <v/>
          </cell>
          <cell r="I68" t="str">
            <v>N</v>
          </cell>
          <cell r="J68">
            <v>67.441885505355003</v>
          </cell>
          <cell r="K68">
            <v>1.9705681739400571</v>
          </cell>
          <cell r="L68">
            <v>2.4063374408833607</v>
          </cell>
          <cell r="N68" t="str">
            <v/>
          </cell>
          <cell r="O68" t="str">
            <v>N</v>
          </cell>
          <cell r="P68">
            <v>150.38278682871999</v>
          </cell>
          <cell r="Q68">
            <v>-0.83772372996850919</v>
          </cell>
          <cell r="R68">
            <v>6.2006811332302636</v>
          </cell>
          <cell r="T68" t="str">
            <v/>
          </cell>
          <cell r="U68" t="str">
            <v>N</v>
          </cell>
          <cell r="V68">
            <v>152.61162287331001</v>
          </cell>
          <cell r="W68">
            <v>-2.30877354113318</v>
          </cell>
          <cell r="X68">
            <v>7.9314256499956635</v>
          </cell>
          <cell r="Z68" t="str">
            <v/>
          </cell>
          <cell r="AA68" t="str">
            <v>N</v>
          </cell>
          <cell r="AB68">
            <v>115.93718009132699</v>
          </cell>
          <cell r="AC68">
            <v>1.0903570779723593</v>
          </cell>
          <cell r="AD68">
            <v>2.0525500896297939</v>
          </cell>
          <cell r="AF68" t="str">
            <v/>
          </cell>
          <cell r="AG68" t="str">
            <v>N</v>
          </cell>
          <cell r="AH68">
            <v>139.92968481530301</v>
          </cell>
          <cell r="AI68">
            <v>0.92296215767302403</v>
          </cell>
          <cell r="AJ68">
            <v>9.3824042808442307</v>
          </cell>
          <cell r="AL68" t="str">
            <v/>
          </cell>
          <cell r="AM68" t="str">
            <v>N</v>
          </cell>
          <cell r="AN68">
            <v>113.04059097349101</v>
          </cell>
          <cell r="AO68">
            <v>-13.137974329373003</v>
          </cell>
          <cell r="AP68">
            <v>-4.0470600250642352</v>
          </cell>
          <cell r="AR68" t="str">
            <v/>
          </cell>
          <cell r="AS68" t="str">
            <v>N</v>
          </cell>
          <cell r="AT68">
            <v>67.063713222330804</v>
          </cell>
          <cell r="AU68">
            <v>0.28106810354351364</v>
          </cell>
          <cell r="AV68">
            <v>8.0313023030757371</v>
          </cell>
          <cell r="AX68" t="str">
            <v/>
          </cell>
          <cell r="AY68" t="str">
            <v>N</v>
          </cell>
          <cell r="AZ68">
            <v>104.479495024491</v>
          </cell>
          <cell r="BA68">
            <v>1.1607587409714792</v>
          </cell>
          <cell r="BB68">
            <v>29.416627280645567</v>
          </cell>
          <cell r="BD68" t="str">
            <v/>
          </cell>
          <cell r="BE68" t="str">
            <v>N</v>
          </cell>
          <cell r="BF68">
            <v>96.519773399366201</v>
          </cell>
          <cell r="BG68">
            <v>-1.6950210160684431</v>
          </cell>
          <cell r="BH68">
            <v>11.532838800326759</v>
          </cell>
          <cell r="BJ68" t="str">
            <v/>
          </cell>
          <cell r="BK68" t="str">
            <v>N</v>
          </cell>
          <cell r="BL68">
            <v>84.463834496888396</v>
          </cell>
          <cell r="BM68">
            <v>-3.3286015002484626</v>
          </cell>
          <cell r="BN68">
            <v>0.6441858534468583</v>
          </cell>
          <cell r="BP68" t="str">
            <v/>
          </cell>
          <cell r="BQ68" t="str">
            <v>N</v>
          </cell>
          <cell r="BR68">
            <v>81.825967555125104</v>
          </cell>
          <cell r="BS68">
            <v>-4.6866830080865114</v>
          </cell>
          <cell r="BT68">
            <v>9.3504845363824654</v>
          </cell>
          <cell r="BV68" t="str">
            <v/>
          </cell>
          <cell r="BW68" t="str">
            <v>N</v>
          </cell>
          <cell r="BX68">
            <v>88.041338735571998</v>
          </cell>
          <cell r="BY68">
            <v>-3.3242237786049733</v>
          </cell>
          <cell r="BZ68">
            <v>6.8868933239896233</v>
          </cell>
          <cell r="CB68" t="str">
            <v/>
          </cell>
          <cell r="CC68" t="str">
            <v>N</v>
          </cell>
          <cell r="CD68">
            <v>107.51847921831801</v>
          </cell>
          <cell r="CE68">
            <v>2.3778712481721476</v>
          </cell>
          <cell r="CF68">
            <v>13.445295014967243</v>
          </cell>
          <cell r="CH68" t="str">
            <v/>
          </cell>
          <cell r="CI68" t="str">
            <v>N</v>
          </cell>
          <cell r="CJ68">
            <v>83.5269938667671</v>
          </cell>
          <cell r="CK68">
            <v>-1.001510313199383</v>
          </cell>
          <cell r="CL68">
            <v>10.888407089613876</v>
          </cell>
          <cell r="CN68" t="str">
            <v/>
          </cell>
          <cell r="CO68" t="str">
            <v>N</v>
          </cell>
          <cell r="CP68">
            <v>80.545709656865</v>
          </cell>
          <cell r="CQ68">
            <v>6.5127666061561396</v>
          </cell>
          <cell r="CR68">
            <v>36.676880654699865</v>
          </cell>
          <cell r="CT68" t="str">
            <v/>
          </cell>
          <cell r="CU68" t="str">
            <v>N</v>
          </cell>
          <cell r="CV68">
            <v>116.255668039369</v>
          </cell>
          <cell r="CW68">
            <v>6.5611668135082013</v>
          </cell>
          <cell r="CX68">
            <v>16.305678036866215</v>
          </cell>
          <cell r="CZ68" t="str">
            <v/>
          </cell>
          <cell r="DA68" t="str">
            <v>N</v>
          </cell>
          <cell r="DB68">
            <v>102.700853157594</v>
          </cell>
          <cell r="DC68">
            <v>3.5698354241753272</v>
          </cell>
          <cell r="DD68">
            <v>19.356369781798051</v>
          </cell>
          <cell r="DF68" t="str">
            <v/>
          </cell>
          <cell r="DG68" t="str">
            <v>N</v>
          </cell>
          <cell r="DH68">
            <v>47.305302184880098</v>
          </cell>
          <cell r="DI68">
            <v>4.1122087347711167</v>
          </cell>
          <cell r="DJ68">
            <v>28.043252478922991</v>
          </cell>
          <cell r="DL68" t="str">
            <v/>
          </cell>
          <cell r="DM68" t="str">
            <v>N</v>
          </cell>
          <cell r="DN68">
            <v>108.622363430452</v>
          </cell>
          <cell r="DO68">
            <v>3.9208735426863539</v>
          </cell>
          <cell r="DP68">
            <v>18.073085801657601</v>
          </cell>
          <cell r="DR68" t="str">
            <v/>
          </cell>
          <cell r="DS68" t="str">
            <v>N</v>
          </cell>
          <cell r="DT68">
            <v>74.188774197472796</v>
          </cell>
          <cell r="DU68">
            <v>5.3374179969049695</v>
          </cell>
          <cell r="DV68">
            <v>11.260990250433773</v>
          </cell>
        </row>
        <row r="69">
          <cell r="A69">
            <v>60</v>
          </cell>
          <cell r="B69" t="str">
            <v/>
          </cell>
          <cell r="C69" t="str">
            <v>D</v>
          </cell>
          <cell r="D69">
            <v>70.644631431033901</v>
          </cell>
          <cell r="E69">
            <v>0.48464362336180233</v>
          </cell>
          <cell r="F69">
            <v>3.3072563086837308</v>
          </cell>
          <cell r="H69" t="str">
            <v/>
          </cell>
          <cell r="I69" t="str">
            <v>D</v>
          </cell>
          <cell r="J69">
            <v>66.585985380135099</v>
          </cell>
          <cell r="K69">
            <v>-1.2690928179223904</v>
          </cell>
          <cell r="L69">
            <v>-3.2144871072018741</v>
          </cell>
          <cell r="N69" t="str">
            <v/>
          </cell>
          <cell r="O69" t="str">
            <v>D</v>
          </cell>
          <cell r="P69">
            <v>153.82099804990099</v>
          </cell>
          <cell r="Q69">
            <v>2.2863063610444989</v>
          </cell>
          <cell r="R69">
            <v>2.8009956921336236</v>
          </cell>
          <cell r="T69" t="str">
            <v/>
          </cell>
          <cell r="U69" t="str">
            <v>D</v>
          </cell>
          <cell r="V69">
            <v>151.41646873037999</v>
          </cell>
          <cell r="W69">
            <v>-0.78313441691277852</v>
          </cell>
          <cell r="X69">
            <v>3.4352615460967018</v>
          </cell>
          <cell r="Z69" t="str">
            <v/>
          </cell>
          <cell r="AA69" t="str">
            <v>D</v>
          </cell>
          <cell r="AB69">
            <v>114.84695095721</v>
          </cell>
          <cell r="AC69">
            <v>-0.94036195572307912</v>
          </cell>
          <cell r="AD69">
            <v>-2.2867768078856017</v>
          </cell>
          <cell r="AF69" t="str">
            <v/>
          </cell>
          <cell r="AG69" t="str">
            <v>D</v>
          </cell>
          <cell r="AH69">
            <v>134.90746459201301</v>
          </cell>
          <cell r="AI69">
            <v>-3.5891027911046591</v>
          </cell>
          <cell r="AJ69">
            <v>-1.3768264888918464</v>
          </cell>
          <cell r="AL69" t="str">
            <v/>
          </cell>
          <cell r="AM69" t="str">
            <v>D</v>
          </cell>
          <cell r="AN69">
            <v>111.681767962018</v>
          </cell>
          <cell r="AO69">
            <v>-1.2020664433642803</v>
          </cell>
          <cell r="AP69">
            <v>1.4031952277815343</v>
          </cell>
          <cell r="AR69" t="str">
            <v/>
          </cell>
          <cell r="AS69" t="str">
            <v>D</v>
          </cell>
          <cell r="AT69">
            <v>67.994914773958499</v>
          </cell>
          <cell r="AU69">
            <v>1.3885326458744629</v>
          </cell>
          <cell r="AV69">
            <v>3.4218184324933163</v>
          </cell>
          <cell r="AX69" t="str">
            <v/>
          </cell>
          <cell r="AY69" t="str">
            <v>D</v>
          </cell>
          <cell r="AZ69">
            <v>108.228292897797</v>
          </cell>
          <cell r="BA69">
            <v>3.5880704366222815</v>
          </cell>
          <cell r="BB69">
            <v>21.513785978652596</v>
          </cell>
          <cell r="BD69" t="str">
            <v/>
          </cell>
          <cell r="BE69" t="str">
            <v>D</v>
          </cell>
          <cell r="BF69">
            <v>92.876655824571998</v>
          </cell>
          <cell r="BG69">
            <v>-3.7744779608217871</v>
          </cell>
          <cell r="BH69">
            <v>4.6433740390105918</v>
          </cell>
          <cell r="BJ69" t="str">
            <v/>
          </cell>
          <cell r="BK69" t="str">
            <v>D</v>
          </cell>
          <cell r="BL69">
            <v>87.276030619265399</v>
          </cell>
          <cell r="BM69">
            <v>3.3294677409898998</v>
          </cell>
          <cell r="BN69">
            <v>2.9800637310724443</v>
          </cell>
          <cell r="BP69" t="str">
            <v/>
          </cell>
          <cell r="BQ69" t="str">
            <v>D</v>
          </cell>
          <cell r="BR69">
            <v>77.218858900660393</v>
          </cell>
          <cell r="BS69">
            <v>-5.6303747968039168</v>
          </cell>
          <cell r="BT69">
            <v>0.30363281665400343</v>
          </cell>
          <cell r="BV69" t="str">
            <v/>
          </cell>
          <cell r="BW69" t="str">
            <v>D</v>
          </cell>
          <cell r="BX69">
            <v>89.098625378380206</v>
          </cell>
          <cell r="BY69">
            <v>1.2008979622444294</v>
          </cell>
          <cell r="BZ69">
            <v>5.2046606443546128</v>
          </cell>
          <cell r="CB69" t="str">
            <v/>
          </cell>
          <cell r="CC69" t="str">
            <v>D</v>
          </cell>
          <cell r="CD69">
            <v>107.869337406467</v>
          </cell>
          <cell r="CE69">
            <v>0.32632361497280105</v>
          </cell>
          <cell r="CF69">
            <v>12.777493156892927</v>
          </cell>
          <cell r="CH69" t="str">
            <v/>
          </cell>
          <cell r="CI69" t="str">
            <v>D</v>
          </cell>
          <cell r="CJ69">
            <v>85.518857428265804</v>
          </cell>
          <cell r="CK69">
            <v>2.3846944194782171</v>
          </cell>
          <cell r="CL69">
            <v>12.440508759146844</v>
          </cell>
          <cell r="CN69" t="str">
            <v/>
          </cell>
          <cell r="CO69" t="str">
            <v>D</v>
          </cell>
          <cell r="CP69">
            <v>76.9440892261252</v>
          </cell>
          <cell r="CQ69">
            <v>-4.4715236181829709</v>
          </cell>
          <cell r="CR69">
            <v>25.549217839466525</v>
          </cell>
          <cell r="CT69" t="str">
            <v/>
          </cell>
          <cell r="CU69" t="str">
            <v>D</v>
          </cell>
          <cell r="CV69">
            <v>118.80763461506901</v>
          </cell>
          <cell r="CW69">
            <v>2.1951330362970367</v>
          </cell>
          <cell r="CX69">
            <v>36.961140449481675</v>
          </cell>
          <cell r="CZ69" t="str">
            <v/>
          </cell>
          <cell r="DA69" t="str">
            <v>D</v>
          </cell>
          <cell r="DB69">
            <v>100.540971404815</v>
          </cell>
          <cell r="DC69">
            <v>-2.103080633093346</v>
          </cell>
          <cell r="DD69">
            <v>13.518728548748554</v>
          </cell>
          <cell r="DF69" t="str">
            <v/>
          </cell>
          <cell r="DG69" t="str">
            <v>D</v>
          </cell>
          <cell r="DH69">
            <v>46.235778590025298</v>
          </cell>
          <cell r="DI69">
            <v>-2.2608958096808185</v>
          </cell>
          <cell r="DJ69">
            <v>25.579666566229715</v>
          </cell>
          <cell r="DL69" t="str">
            <v/>
          </cell>
          <cell r="DM69" t="str">
            <v>D</v>
          </cell>
          <cell r="DN69">
            <v>106.75925142534</v>
          </cell>
          <cell r="DO69">
            <v>-1.7152195425253258</v>
          </cell>
          <cell r="DP69">
            <v>12.456125096368833</v>
          </cell>
          <cell r="DR69" t="str">
            <v/>
          </cell>
          <cell r="DS69" t="str">
            <v>D</v>
          </cell>
          <cell r="DT69">
            <v>69.833022257748496</v>
          </cell>
          <cell r="DU69">
            <v>-5.8711738896377046</v>
          </cell>
          <cell r="DV69">
            <v>-2.332539352196267</v>
          </cell>
        </row>
        <row r="70">
          <cell r="A70">
            <v>61</v>
          </cell>
          <cell r="B70">
            <v>1998</v>
          </cell>
          <cell r="C70" t="str">
            <v>E</v>
          </cell>
          <cell r="D70">
            <v>71.320239904743801</v>
          </cell>
          <cell r="E70">
            <v>0.95634793476055968</v>
          </cell>
          <cell r="F70">
            <v>6.1071888652387294</v>
          </cell>
          <cell r="H70">
            <v>1998</v>
          </cell>
          <cell r="I70" t="str">
            <v>E</v>
          </cell>
          <cell r="J70">
            <v>69.830729919280301</v>
          </cell>
          <cell r="K70">
            <v>4.8730142245716701</v>
          </cell>
          <cell r="L70">
            <v>5.2816666470502467</v>
          </cell>
          <cell r="N70">
            <v>1998</v>
          </cell>
          <cell r="O70" t="str">
            <v>E</v>
          </cell>
          <cell r="P70">
            <v>149.187867211509</v>
          </cell>
          <cell r="Q70">
            <v>-3.0120275496385518</v>
          </cell>
          <cell r="R70">
            <v>3.221869616825443</v>
          </cell>
          <cell r="T70">
            <v>1998</v>
          </cell>
          <cell r="U70" t="str">
            <v>E</v>
          </cell>
          <cell r="V70">
            <v>155.520444540049</v>
          </cell>
          <cell r="W70">
            <v>2.7103893282419467</v>
          </cell>
          <cell r="X70">
            <v>3.3865703684988859</v>
          </cell>
          <cell r="Z70">
            <v>1998</v>
          </cell>
          <cell r="AA70" t="str">
            <v>E</v>
          </cell>
          <cell r="AB70">
            <v>106.013141322019</v>
          </cell>
          <cell r="AC70">
            <v>-7.6918103280620205</v>
          </cell>
          <cell r="AD70">
            <v>-7.6586010686052708</v>
          </cell>
          <cell r="AF70">
            <v>1998</v>
          </cell>
          <cell r="AG70" t="str">
            <v>E</v>
          </cell>
          <cell r="AH70">
            <v>136.70323378068801</v>
          </cell>
          <cell r="AI70">
            <v>1.3311118062338201</v>
          </cell>
          <cell r="AJ70">
            <v>-0.45898406243147627</v>
          </cell>
          <cell r="AL70">
            <v>1998</v>
          </cell>
          <cell r="AM70" t="str">
            <v>E</v>
          </cell>
          <cell r="AN70">
            <v>114.740602819614</v>
          </cell>
          <cell r="AO70">
            <v>2.7388847019652163</v>
          </cell>
          <cell r="AP70">
            <v>28.513942552138015</v>
          </cell>
          <cell r="AR70">
            <v>1998</v>
          </cell>
          <cell r="AS70" t="str">
            <v>E</v>
          </cell>
          <cell r="AT70">
            <v>66.769259194445894</v>
          </cell>
          <cell r="AU70">
            <v>-1.8025694768309619</v>
          </cell>
          <cell r="AV70">
            <v>6.2197321499699969</v>
          </cell>
          <cell r="AX70">
            <v>1998</v>
          </cell>
          <cell r="AY70" t="str">
            <v>E</v>
          </cell>
          <cell r="AZ70">
            <v>106.698150749205</v>
          </cell>
          <cell r="BA70">
            <v>-1.4138097420024587</v>
          </cell>
          <cell r="BB70">
            <v>22.40906834492208</v>
          </cell>
          <cell r="BD70">
            <v>1998</v>
          </cell>
          <cell r="BE70" t="str">
            <v>E</v>
          </cell>
          <cell r="BF70">
            <v>105.092175925154</v>
          </cell>
          <cell r="BG70">
            <v>13.152411649763751</v>
          </cell>
          <cell r="BH70">
            <v>20.497441162691004</v>
          </cell>
          <cell r="BJ70">
            <v>1998</v>
          </cell>
          <cell r="BK70" t="str">
            <v>E</v>
          </cell>
          <cell r="BL70">
            <v>88.317919980652903</v>
          </cell>
          <cell r="BM70">
            <v>1.1937863740992816</v>
          </cell>
          <cell r="BN70">
            <v>1.0968699783388194</v>
          </cell>
          <cell r="BP70">
            <v>1998</v>
          </cell>
          <cell r="BQ70" t="str">
            <v>E</v>
          </cell>
          <cell r="BR70">
            <v>80.252331410552699</v>
          </cell>
          <cell r="BS70">
            <v>3.9284088797463035</v>
          </cell>
          <cell r="BT70">
            <v>3.0522790846872683</v>
          </cell>
          <cell r="BV70">
            <v>1998</v>
          </cell>
          <cell r="BW70" t="str">
            <v>E</v>
          </cell>
          <cell r="BX70">
            <v>89.318945709635301</v>
          </cell>
          <cell r="BY70">
            <v>0.24727691400339147</v>
          </cell>
          <cell r="BZ70">
            <v>10.116717070910621</v>
          </cell>
          <cell r="CB70">
            <v>1998</v>
          </cell>
          <cell r="CC70" t="str">
            <v>E</v>
          </cell>
          <cell r="CD70">
            <v>108.521770743415</v>
          </cell>
          <cell r="CE70">
            <v>0.60483669653921268</v>
          </cell>
          <cell r="CF70">
            <v>12.97542992579152</v>
          </cell>
          <cell r="CH70">
            <v>1998</v>
          </cell>
          <cell r="CI70" t="str">
            <v>E</v>
          </cell>
          <cell r="CJ70">
            <v>86.609318096057294</v>
          </cell>
          <cell r="CK70">
            <v>1.2751113620831367</v>
          </cell>
          <cell r="CL70">
            <v>14.567879291184546</v>
          </cell>
          <cell r="CN70">
            <v>1998</v>
          </cell>
          <cell r="CO70" t="str">
            <v>E</v>
          </cell>
          <cell r="CP70">
            <v>76.471435784636299</v>
          </cell>
          <cell r="CQ70">
            <v>-0.61428167678982959</v>
          </cell>
          <cell r="CR70">
            <v>13.676341038246099</v>
          </cell>
          <cell r="CT70">
            <v>1998</v>
          </cell>
          <cell r="CU70" t="str">
            <v>E</v>
          </cell>
          <cell r="CV70">
            <v>142.12497732024599</v>
          </cell>
          <cell r="CW70">
            <v>19.626131587186336</v>
          </cell>
          <cell r="CX70">
            <v>60.751509676860337</v>
          </cell>
          <cell r="CZ70">
            <v>1998</v>
          </cell>
          <cell r="DA70" t="str">
            <v>E</v>
          </cell>
          <cell r="DB70">
            <v>104.271556414594</v>
          </cell>
          <cell r="DC70">
            <v>3.7105121998058932</v>
          </cell>
          <cell r="DD70">
            <v>14.654592990249803</v>
          </cell>
          <cell r="DF70">
            <v>1998</v>
          </cell>
          <cell r="DG70" t="str">
            <v>E</v>
          </cell>
          <cell r="DH70">
            <v>43.1236637883285</v>
          </cell>
          <cell r="DI70">
            <v>-6.7309665730776569</v>
          </cell>
          <cell r="DJ70">
            <v>9.9212656649540296</v>
          </cell>
          <cell r="DL70">
            <v>1998</v>
          </cell>
          <cell r="DM70" t="str">
            <v>E</v>
          </cell>
          <cell r="DN70">
            <v>106.614215857677</v>
          </cell>
          <cell r="DO70">
            <v>-0.13585292677368299</v>
          </cell>
          <cell r="DP70">
            <v>11.7107951007411</v>
          </cell>
          <cell r="DR70">
            <v>1998</v>
          </cell>
          <cell r="DS70" t="str">
            <v>E</v>
          </cell>
          <cell r="DT70">
            <v>76.757074301417305</v>
          </cell>
          <cell r="DU70">
            <v>9.9151544925445876</v>
          </cell>
          <cell r="DV70">
            <v>11.295018904866239</v>
          </cell>
        </row>
        <row r="71">
          <cell r="A71">
            <v>62</v>
          </cell>
          <cell r="B71" t="str">
            <v/>
          </cell>
          <cell r="C71" t="str">
            <v>F</v>
          </cell>
          <cell r="D71">
            <v>71.253243656952506</v>
          </cell>
          <cell r="E71">
            <v>-9.3937215972317301E-2</v>
          </cell>
          <cell r="F71">
            <v>3.6199019528440721</v>
          </cell>
          <cell r="H71" t="str">
            <v/>
          </cell>
          <cell r="I71" t="str">
            <v>F</v>
          </cell>
          <cell r="J71">
            <v>67.805478043443799</v>
          </cell>
          <cell r="K71">
            <v>-2.9002301396212848</v>
          </cell>
          <cell r="L71">
            <v>1.8537642138683541</v>
          </cell>
          <cell r="N71" t="str">
            <v/>
          </cell>
          <cell r="O71" t="str">
            <v>F</v>
          </cell>
          <cell r="P71">
            <v>145.88527075621101</v>
          </cell>
          <cell r="Q71">
            <v>-2.2137165153086946</v>
          </cell>
          <cell r="R71">
            <v>0.4662224644981881</v>
          </cell>
          <cell r="T71" t="str">
            <v/>
          </cell>
          <cell r="U71" t="str">
            <v>F</v>
          </cell>
          <cell r="V71">
            <v>150.30286398704899</v>
          </cell>
          <cell r="W71">
            <v>-3.3549161773752445</v>
          </cell>
          <cell r="X71">
            <v>5.4111591194974267</v>
          </cell>
          <cell r="Z71" t="str">
            <v/>
          </cell>
          <cell r="AA71" t="str">
            <v>F</v>
          </cell>
          <cell r="AB71">
            <v>114.594554260381</v>
          </cell>
          <cell r="AC71">
            <v>8.0946690489018138</v>
          </cell>
          <cell r="AD71">
            <v>1.6883968219776273</v>
          </cell>
          <cell r="AF71" t="str">
            <v/>
          </cell>
          <cell r="AG71" t="str">
            <v>F</v>
          </cell>
          <cell r="AH71">
            <v>139.313655681114</v>
          </cell>
          <cell r="AI71">
            <v>1.909553876840886</v>
          </cell>
          <cell r="AJ71">
            <v>-1.1220796078242117</v>
          </cell>
          <cell r="AL71" t="str">
            <v/>
          </cell>
          <cell r="AM71" t="str">
            <v>F</v>
          </cell>
          <cell r="AN71">
            <v>114.09587033260701</v>
          </cell>
          <cell r="AO71">
            <v>-0.56190439231053046</v>
          </cell>
          <cell r="AP71">
            <v>28.108024951850545</v>
          </cell>
          <cell r="AR71" t="str">
            <v/>
          </cell>
          <cell r="AS71" t="str">
            <v>F</v>
          </cell>
          <cell r="AT71">
            <v>66.330050287466307</v>
          </cell>
          <cell r="AU71">
            <v>-0.65780107833833812</v>
          </cell>
          <cell r="AV71">
            <v>4.1920854786488455</v>
          </cell>
          <cell r="AX71" t="str">
            <v/>
          </cell>
          <cell r="AY71" t="str">
            <v>F</v>
          </cell>
          <cell r="AZ71">
            <v>110.438569551208</v>
          </cell>
          <cell r="BA71">
            <v>3.5056079001733575</v>
          </cell>
          <cell r="BB71">
            <v>17.951567360475572</v>
          </cell>
          <cell r="BD71" t="str">
            <v/>
          </cell>
          <cell r="BE71" t="str">
            <v>F</v>
          </cell>
          <cell r="BF71">
            <v>103.741890518842</v>
          </cell>
          <cell r="BG71">
            <v>-1.2848581680083071</v>
          </cell>
          <cell r="BH71">
            <v>14.31250539792986</v>
          </cell>
          <cell r="BJ71" t="str">
            <v/>
          </cell>
          <cell r="BK71" t="str">
            <v>F</v>
          </cell>
          <cell r="BL71">
            <v>90.837195642820802</v>
          </cell>
          <cell r="BM71">
            <v>2.8525079199326342</v>
          </cell>
          <cell r="BN71">
            <v>2.6357752003664441</v>
          </cell>
          <cell r="BP71" t="str">
            <v/>
          </cell>
          <cell r="BQ71" t="str">
            <v>F</v>
          </cell>
          <cell r="BR71">
            <v>86.563689244993498</v>
          </cell>
          <cell r="BS71">
            <v>7.8643918793503076</v>
          </cell>
          <cell r="BT71">
            <v>14.887341742511831</v>
          </cell>
          <cell r="BV71" t="str">
            <v/>
          </cell>
          <cell r="BW71" t="str">
            <v>F</v>
          </cell>
          <cell r="BX71">
            <v>91.915510210762704</v>
          </cell>
          <cell r="BY71">
            <v>2.9070702531224457</v>
          </cell>
          <cell r="BZ71">
            <v>11.988406579877244</v>
          </cell>
          <cell r="CB71" t="str">
            <v/>
          </cell>
          <cell r="CC71" t="str">
            <v>F</v>
          </cell>
          <cell r="CD71">
            <v>107.867009133957</v>
          </cell>
          <cell r="CE71">
            <v>-0.60334585859836976</v>
          </cell>
          <cell r="CF71">
            <v>10.880709879142968</v>
          </cell>
          <cell r="CH71" t="str">
            <v/>
          </cell>
          <cell r="CI71" t="str">
            <v>F</v>
          </cell>
          <cell r="CJ71">
            <v>83.687213251895102</v>
          </cell>
          <cell r="CK71">
            <v>-3.373891988066835</v>
          </cell>
          <cell r="CL71">
            <v>2.6376691465257891</v>
          </cell>
          <cell r="CN71" t="str">
            <v/>
          </cell>
          <cell r="CO71" t="str">
            <v>F</v>
          </cell>
          <cell r="CP71">
            <v>85.866527750974996</v>
          </cell>
          <cell r="CQ71">
            <v>12.285753327291715</v>
          </cell>
          <cell r="CR71">
            <v>26.038236128507521</v>
          </cell>
          <cell r="CT71" t="str">
            <v/>
          </cell>
          <cell r="CU71" t="str">
            <v>F</v>
          </cell>
          <cell r="CV71">
            <v>128.21830841720001</v>
          </cell>
          <cell r="CW71">
            <v>-9.7848169725371363</v>
          </cell>
          <cell r="CX71">
            <v>47.032987576631896</v>
          </cell>
          <cell r="CZ71" t="str">
            <v/>
          </cell>
          <cell r="DA71" t="str">
            <v>F</v>
          </cell>
          <cell r="DB71">
            <v>108.503820344668</v>
          </cell>
          <cell r="DC71">
            <v>4.0588863114751073</v>
          </cell>
          <cell r="DD71">
            <v>16.320508009157411</v>
          </cell>
          <cell r="DF71" t="str">
            <v/>
          </cell>
          <cell r="DG71" t="str">
            <v>F</v>
          </cell>
          <cell r="DH71">
            <v>47.161791976471001</v>
          </cell>
          <cell r="DI71">
            <v>9.3640656507377518</v>
          </cell>
          <cell r="DJ71">
            <v>17.662710940777</v>
          </cell>
          <cell r="DL71" t="str">
            <v/>
          </cell>
          <cell r="DM71" t="str">
            <v>F</v>
          </cell>
          <cell r="DN71">
            <v>106.310482199182</v>
          </cell>
          <cell r="DO71">
            <v>-0.2848903929476454</v>
          </cell>
          <cell r="DP71">
            <v>9.213929681778481</v>
          </cell>
          <cell r="DR71" t="str">
            <v/>
          </cell>
          <cell r="DS71" t="str">
            <v>F</v>
          </cell>
          <cell r="DT71">
            <v>74.581406403384406</v>
          </cell>
          <cell r="DU71">
            <v>-2.8344851830715556</v>
          </cell>
          <cell r="DV71">
            <v>7.5429414268475883</v>
          </cell>
        </row>
        <row r="72">
          <cell r="A72">
            <v>63</v>
          </cell>
          <cell r="B72" t="str">
            <v/>
          </cell>
          <cell r="C72" t="str">
            <v>M</v>
          </cell>
          <cell r="D72">
            <v>70.993017207073294</v>
          </cell>
          <cell r="E72">
            <v>-0.36521347874640675</v>
          </cell>
          <cell r="F72">
            <v>3.8080030486718557</v>
          </cell>
          <cell r="H72" t="str">
            <v/>
          </cell>
          <cell r="I72" t="str">
            <v>M</v>
          </cell>
          <cell r="J72">
            <v>70.523938081138496</v>
          </cell>
          <cell r="K72">
            <v>4.0092041471235573</v>
          </cell>
          <cell r="L72">
            <v>11.17528586637796</v>
          </cell>
          <cell r="N72" t="str">
            <v/>
          </cell>
          <cell r="O72" t="str">
            <v>M</v>
          </cell>
          <cell r="P72">
            <v>159.573546370049</v>
          </cell>
          <cell r="Q72">
            <v>9.3829044857533859</v>
          </cell>
          <cell r="R72">
            <v>9.7859066328775395</v>
          </cell>
          <cell r="T72" t="str">
            <v/>
          </cell>
          <cell r="U72" t="str">
            <v>M</v>
          </cell>
          <cell r="V72">
            <v>150.78779947488599</v>
          </cell>
          <cell r="W72">
            <v>0.32263888722625644</v>
          </cell>
          <cell r="X72">
            <v>4.1589442725661225</v>
          </cell>
          <cell r="Z72" t="str">
            <v/>
          </cell>
          <cell r="AA72" t="str">
            <v>M</v>
          </cell>
          <cell r="AB72">
            <v>120.642285517039</v>
          </cell>
          <cell r="AC72">
            <v>5.2775031900000879</v>
          </cell>
          <cell r="AD72">
            <v>7.5806341943287032</v>
          </cell>
          <cell r="AF72" t="str">
            <v/>
          </cell>
          <cell r="AG72" t="str">
            <v>M</v>
          </cell>
          <cell r="AH72">
            <v>138.341469663119</v>
          </cell>
          <cell r="AI72">
            <v>-0.69783971516784726</v>
          </cell>
          <cell r="AJ72">
            <v>2.2148962678327488</v>
          </cell>
          <cell r="AL72" t="str">
            <v/>
          </cell>
          <cell r="AM72" t="str">
            <v>M</v>
          </cell>
          <cell r="AN72">
            <v>113.487707593312</v>
          </cell>
          <cell r="AO72">
            <v>-0.53302782784523384</v>
          </cell>
          <cell r="AP72">
            <v>-2.8561750237962205</v>
          </cell>
          <cell r="AR72" t="str">
            <v/>
          </cell>
          <cell r="AS72" t="str">
            <v>M</v>
          </cell>
          <cell r="AT72">
            <v>66.715550696701698</v>
          </cell>
          <cell r="AU72">
            <v>0.58118516051877123</v>
          </cell>
          <cell r="AV72">
            <v>6.2160056461155762</v>
          </cell>
          <cell r="AX72" t="str">
            <v/>
          </cell>
          <cell r="AY72" t="str">
            <v>M</v>
          </cell>
          <cell r="AZ72">
            <v>113.46196365192399</v>
          </cell>
          <cell r="BA72">
            <v>2.7376251910924188</v>
          </cell>
          <cell r="BB72">
            <v>19.692367907694479</v>
          </cell>
          <cell r="BD72" t="str">
            <v/>
          </cell>
          <cell r="BE72" t="str">
            <v>M</v>
          </cell>
          <cell r="BF72">
            <v>106.095294510275</v>
          </cell>
          <cell r="BG72">
            <v>2.2685185123029639</v>
          </cell>
          <cell r="BH72">
            <v>23.997988865608981</v>
          </cell>
          <cell r="BJ72" t="str">
            <v/>
          </cell>
          <cell r="BK72" t="str">
            <v>M</v>
          </cell>
          <cell r="BL72">
            <v>91.669061789013298</v>
          </cell>
          <cell r="BM72">
            <v>0.91577700115650362</v>
          </cell>
          <cell r="BN72">
            <v>4.6136604834244883</v>
          </cell>
          <cell r="BP72" t="str">
            <v/>
          </cell>
          <cell r="BQ72" t="str">
            <v>M</v>
          </cell>
          <cell r="BR72">
            <v>93.194031489380606</v>
          </cell>
          <cell r="BS72">
            <v>7.6594959182271438</v>
          </cell>
          <cell r="BT72">
            <v>17.745762466752474</v>
          </cell>
          <cell r="BV72" t="str">
            <v/>
          </cell>
          <cell r="BW72" t="str">
            <v>M</v>
          </cell>
          <cell r="BX72">
            <v>91.136671616822198</v>
          </cell>
          <cell r="BY72">
            <v>-0.84734186010024803</v>
          </cell>
          <cell r="BZ72">
            <v>7.249567603993043</v>
          </cell>
          <cell r="CB72" t="str">
            <v/>
          </cell>
          <cell r="CC72" t="str">
            <v>M</v>
          </cell>
          <cell r="CD72">
            <v>111.522575890979</v>
          </cell>
          <cell r="CE72">
            <v>3.3889571856787537</v>
          </cell>
          <cell r="CF72">
            <v>14.24282956950301</v>
          </cell>
          <cell r="CH72" t="str">
            <v/>
          </cell>
          <cell r="CI72" t="str">
            <v>M</v>
          </cell>
          <cell r="CJ72">
            <v>86.626561370092105</v>
          </cell>
          <cell r="CK72">
            <v>3.5123025417869824</v>
          </cell>
          <cell r="CL72">
            <v>11.353269924469327</v>
          </cell>
          <cell r="CN72" t="str">
            <v/>
          </cell>
          <cell r="CO72" t="str">
            <v>M</v>
          </cell>
          <cell r="CP72">
            <v>81.759984037750897</v>
          </cell>
          <cell r="CQ72">
            <v>-4.7824732416497095</v>
          </cell>
          <cell r="CR72">
            <v>10.882322419154336</v>
          </cell>
          <cell r="CT72" t="str">
            <v/>
          </cell>
          <cell r="CU72" t="str">
            <v>M</v>
          </cell>
          <cell r="CV72">
            <v>124.318552287928</v>
          </cell>
          <cell r="CW72">
            <v>-3.0414970977334033</v>
          </cell>
          <cell r="CX72">
            <v>32.481217529119974</v>
          </cell>
          <cell r="CZ72" t="str">
            <v/>
          </cell>
          <cell r="DA72" t="str">
            <v>M</v>
          </cell>
          <cell r="DB72">
            <v>108.00874897462499</v>
          </cell>
          <cell r="DC72">
            <v>-0.45627091144845311</v>
          </cell>
          <cell r="DD72">
            <v>21.132602779479541</v>
          </cell>
          <cell r="DF72" t="str">
            <v/>
          </cell>
          <cell r="DG72" t="str">
            <v>M</v>
          </cell>
          <cell r="DH72">
            <v>49.610179707499697</v>
          </cell>
          <cell r="DI72">
            <v>5.1914645911889767</v>
          </cell>
          <cell r="DJ72">
            <v>22.210615462453795</v>
          </cell>
          <cell r="DL72" t="str">
            <v/>
          </cell>
          <cell r="DM72" t="str">
            <v>M</v>
          </cell>
          <cell r="DN72">
            <v>117.257332522504</v>
          </cell>
          <cell r="DO72">
            <v>10.297056411438454</v>
          </cell>
          <cell r="DP72">
            <v>22.295016348316963</v>
          </cell>
          <cell r="DR72" t="str">
            <v/>
          </cell>
          <cell r="DS72" t="str">
            <v>M</v>
          </cell>
          <cell r="DT72">
            <v>72.468856435801797</v>
          </cell>
          <cell r="DU72">
            <v>-2.8325424116522724</v>
          </cell>
          <cell r="DV72">
            <v>0.78638537177050727</v>
          </cell>
        </row>
        <row r="73">
          <cell r="A73">
            <v>64</v>
          </cell>
          <cell r="B73" t="str">
            <v/>
          </cell>
          <cell r="C73" t="str">
            <v>A</v>
          </cell>
          <cell r="D73">
            <v>72.249197033426</v>
          </cell>
          <cell r="E73">
            <v>1.7694413841979229</v>
          </cell>
          <cell r="F73">
            <v>5.4218229917760823</v>
          </cell>
          <cell r="H73" t="str">
            <v/>
          </cell>
          <cell r="I73" t="str">
            <v>A</v>
          </cell>
          <cell r="J73">
            <v>72.905117101134906</v>
          </cell>
          <cell r="K73">
            <v>3.3764124420517128</v>
          </cell>
          <cell r="L73">
            <v>11.994369497065142</v>
          </cell>
          <cell r="N73" t="str">
            <v/>
          </cell>
          <cell r="O73" t="str">
            <v>A</v>
          </cell>
          <cell r="P73">
            <v>148.68280375633699</v>
          </cell>
          <cell r="Q73">
            <v>-6.824904792462605</v>
          </cell>
          <cell r="R73">
            <v>-5.8240875633462084</v>
          </cell>
          <cell r="T73" t="str">
            <v/>
          </cell>
          <cell r="U73" t="str">
            <v>A</v>
          </cell>
          <cell r="V73">
            <v>150.08985232345501</v>
          </cell>
          <cell r="W73">
            <v>-0.46286712443682765</v>
          </cell>
          <cell r="X73">
            <v>2.3135636875152206</v>
          </cell>
          <cell r="Z73" t="str">
            <v/>
          </cell>
          <cell r="AA73" t="str">
            <v>A</v>
          </cell>
          <cell r="AB73">
            <v>112.88252913074</v>
          </cell>
          <cell r="AC73">
            <v>-6.4320369537454125</v>
          </cell>
          <cell r="AD73">
            <v>-1.6625724788279901</v>
          </cell>
          <cell r="AF73" t="str">
            <v/>
          </cell>
          <cell r="AG73" t="str">
            <v>A</v>
          </cell>
          <cell r="AH73">
            <v>135.115543482443</v>
          </cell>
          <cell r="AI73">
            <v>-2.3318576769001953</v>
          </cell>
          <cell r="AJ73">
            <v>-2.1072643792059811</v>
          </cell>
          <cell r="AL73" t="str">
            <v/>
          </cell>
          <cell r="AM73" t="str">
            <v>A</v>
          </cell>
          <cell r="AN73">
            <v>115.69674647202</v>
          </cell>
          <cell r="AO73">
            <v>1.9465005731053919</v>
          </cell>
          <cell r="AP73">
            <v>-1.8673097267175951</v>
          </cell>
          <cell r="AR73" t="str">
            <v/>
          </cell>
          <cell r="AS73" t="str">
            <v>A</v>
          </cell>
          <cell r="AT73">
            <v>66.258803027687307</v>
          </cell>
          <cell r="AU73">
            <v>-0.68461949911922115</v>
          </cell>
          <cell r="AV73">
            <v>3.8648530952087814</v>
          </cell>
          <cell r="AX73" t="str">
            <v/>
          </cell>
          <cell r="AY73" t="str">
            <v>A</v>
          </cell>
          <cell r="AZ73">
            <v>107.089049580208</v>
          </cell>
          <cell r="BA73">
            <v>-5.6167845739623186</v>
          </cell>
          <cell r="BB73">
            <v>10.513417018871106</v>
          </cell>
          <cell r="BD73" t="str">
            <v/>
          </cell>
          <cell r="BE73" t="str">
            <v>A</v>
          </cell>
          <cell r="BF73">
            <v>103.627868141992</v>
          </cell>
          <cell r="BG73">
            <v>-2.3256699363269462</v>
          </cell>
          <cell r="BH73">
            <v>13.77809003480901</v>
          </cell>
          <cell r="BJ73" t="str">
            <v/>
          </cell>
          <cell r="BK73" t="str">
            <v>A</v>
          </cell>
          <cell r="BL73">
            <v>90.502482071778502</v>
          </cell>
          <cell r="BM73">
            <v>-1.2725991675575421</v>
          </cell>
          <cell r="BN73">
            <v>1.6493084048432356</v>
          </cell>
          <cell r="BP73" t="str">
            <v/>
          </cell>
          <cell r="BQ73" t="str">
            <v>A</v>
          </cell>
          <cell r="BR73">
            <v>86.095917490041401</v>
          </cell>
          <cell r="BS73">
            <v>-7.6164899038067997</v>
          </cell>
          <cell r="BT73">
            <v>7.1719908591934241</v>
          </cell>
          <cell r="BV73" t="str">
            <v/>
          </cell>
          <cell r="BW73" t="str">
            <v>A</v>
          </cell>
          <cell r="BX73">
            <v>92.159578205894604</v>
          </cell>
          <cell r="BY73">
            <v>1.122387476879938</v>
          </cell>
          <cell r="BZ73">
            <v>4.5031556684757401</v>
          </cell>
          <cell r="CB73" t="str">
            <v/>
          </cell>
          <cell r="CC73" t="str">
            <v>A</v>
          </cell>
          <cell r="CD73">
            <v>107.762629954638</v>
          </cell>
          <cell r="CE73">
            <v>-3.3714661863770146</v>
          </cell>
          <cell r="CF73">
            <v>6.3690227245310354</v>
          </cell>
          <cell r="CH73" t="str">
            <v/>
          </cell>
          <cell r="CI73" t="str">
            <v>A</v>
          </cell>
          <cell r="CJ73">
            <v>85.900489240443093</v>
          </cell>
          <cell r="CK73">
            <v>-0.83816339719064992</v>
          </cell>
          <cell r="CL73">
            <v>6.6116218361627803</v>
          </cell>
          <cell r="CN73" t="str">
            <v/>
          </cell>
          <cell r="CO73" t="str">
            <v>A</v>
          </cell>
          <cell r="CP73">
            <v>77.942858075577107</v>
          </cell>
          <cell r="CQ73">
            <v>-4.6686970491717776</v>
          </cell>
          <cell r="CR73">
            <v>15.880161528371135</v>
          </cell>
          <cell r="CT73" t="str">
            <v/>
          </cell>
          <cell r="CU73" t="str">
            <v>A</v>
          </cell>
          <cell r="CV73">
            <v>128.217117443951</v>
          </cell>
          <cell r="CW73">
            <v>3.1359480015450414</v>
          </cell>
          <cell r="CX73">
            <v>33.858508016837753</v>
          </cell>
          <cell r="CZ73" t="str">
            <v/>
          </cell>
          <cell r="DA73" t="str">
            <v>A</v>
          </cell>
          <cell r="DB73">
            <v>110.676969337044</v>
          </cell>
          <cell r="DC73">
            <v>2.4703742870365586</v>
          </cell>
          <cell r="DD73">
            <v>20.930793183278848</v>
          </cell>
          <cell r="DF73" t="str">
            <v/>
          </cell>
          <cell r="DG73" t="str">
            <v>A</v>
          </cell>
          <cell r="DH73">
            <v>48.8037587575703</v>
          </cell>
          <cell r="DI73">
            <v>-1.6255150750995706</v>
          </cell>
          <cell r="DJ73">
            <v>18.645828251067762</v>
          </cell>
          <cell r="DL73" t="str">
            <v/>
          </cell>
          <cell r="DM73" t="str">
            <v>A</v>
          </cell>
          <cell r="DN73">
            <v>107.426722939863</v>
          </cell>
          <cell r="DO73">
            <v>-8.3837909077066115</v>
          </cell>
          <cell r="DP73">
            <v>8.7551801697063656</v>
          </cell>
          <cell r="DR73" t="str">
            <v/>
          </cell>
          <cell r="DS73" t="str">
            <v>A</v>
          </cell>
          <cell r="DT73">
            <v>72.033684812402001</v>
          </cell>
          <cell r="DU73">
            <v>-0.60049467426783742</v>
          </cell>
          <cell r="DV73">
            <v>-1.9537368448365087</v>
          </cell>
        </row>
        <row r="74">
          <cell r="A74">
            <v>65</v>
          </cell>
          <cell r="B74" t="str">
            <v/>
          </cell>
          <cell r="C74" t="str">
            <v>M</v>
          </cell>
          <cell r="D74">
            <v>73.428005260469007</v>
          </cell>
          <cell r="E74">
            <v>1.6315866133399748</v>
          </cell>
          <cell r="F74">
            <v>6.95290194726421</v>
          </cell>
          <cell r="H74" t="str">
            <v/>
          </cell>
          <cell r="I74" t="str">
            <v>M</v>
          </cell>
          <cell r="J74">
            <v>73.0959952416313</v>
          </cell>
          <cell r="K74">
            <v>0.26181720582330037</v>
          </cell>
          <cell r="L74">
            <v>19.145745432791799</v>
          </cell>
          <cell r="N74" t="str">
            <v/>
          </cell>
          <cell r="O74" t="str">
            <v>M</v>
          </cell>
          <cell r="P74">
            <v>151.23207432429601</v>
          </cell>
          <cell r="Q74">
            <v>1.7145698786638297</v>
          </cell>
          <cell r="R74">
            <v>1.9314215178701541</v>
          </cell>
          <cell r="T74" t="str">
            <v/>
          </cell>
          <cell r="U74" t="str">
            <v>M</v>
          </cell>
          <cell r="V74">
            <v>156.64391940435701</v>
          </cell>
          <cell r="W74">
            <v>4.3667622956797159</v>
          </cell>
          <cell r="X74">
            <v>5.7105468251316935</v>
          </cell>
          <cell r="Z74" t="str">
            <v/>
          </cell>
          <cell r="AA74" t="str">
            <v>M</v>
          </cell>
          <cell r="AB74">
            <v>114.978955158828</v>
          </cell>
          <cell r="AC74">
            <v>1.8571749270960503</v>
          </cell>
          <cell r="AD74">
            <v>-1.3381529342753749</v>
          </cell>
          <cell r="AF74" t="str">
            <v/>
          </cell>
          <cell r="AG74" t="str">
            <v>M</v>
          </cell>
          <cell r="AH74">
            <v>132.907136895317</v>
          </cell>
          <cell r="AI74">
            <v>-1.6344578352770811</v>
          </cell>
          <cell r="AJ74">
            <v>-2.93103466882775</v>
          </cell>
          <cell r="AL74" t="str">
            <v/>
          </cell>
          <cell r="AM74" t="str">
            <v>M</v>
          </cell>
          <cell r="AN74">
            <v>114.98354924099399</v>
          </cell>
          <cell r="AO74">
            <v>-0.61643672166570296</v>
          </cell>
          <cell r="AP74">
            <v>-10.702113260855404</v>
          </cell>
          <cell r="AR74" t="str">
            <v/>
          </cell>
          <cell r="AS74" t="str">
            <v>M</v>
          </cell>
          <cell r="AT74">
            <v>65.257853499389597</v>
          </cell>
          <cell r="AU74">
            <v>-1.5106664813722137</v>
          </cell>
          <cell r="AV74">
            <v>5.8328247787540342</v>
          </cell>
          <cell r="AX74" t="str">
            <v/>
          </cell>
          <cell r="AY74" t="str">
            <v>M</v>
          </cell>
          <cell r="AZ74">
            <v>100.973508509716</v>
          </cell>
          <cell r="BA74">
            <v>-5.7107062715236463</v>
          </cell>
          <cell r="BB74">
            <v>-1.8859552557299455</v>
          </cell>
          <cell r="BD74" t="str">
            <v/>
          </cell>
          <cell r="BE74" t="str">
            <v>M</v>
          </cell>
          <cell r="BF74">
            <v>106.566813548895</v>
          </cell>
          <cell r="BG74">
            <v>2.8360569985633965</v>
          </cell>
          <cell r="BH74">
            <v>14.894486057141901</v>
          </cell>
          <cell r="BJ74" t="str">
            <v/>
          </cell>
          <cell r="BK74" t="str">
            <v>M</v>
          </cell>
          <cell r="BL74">
            <v>93.494383678605999</v>
          </cell>
          <cell r="BM74">
            <v>3.3058779586338627</v>
          </cell>
          <cell r="BN74">
            <v>5.569697778136022</v>
          </cell>
          <cell r="BP74" t="str">
            <v/>
          </cell>
          <cell r="BQ74" t="str">
            <v>M</v>
          </cell>
          <cell r="BR74">
            <v>86.439132632896801</v>
          </cell>
          <cell r="BS74">
            <v>0.39864276130758824</v>
          </cell>
          <cell r="BT74">
            <v>4.8285304095643982</v>
          </cell>
          <cell r="BV74" t="str">
            <v/>
          </cell>
          <cell r="BW74" t="str">
            <v>M</v>
          </cell>
          <cell r="BX74">
            <v>90.659636252655204</v>
          </cell>
          <cell r="BY74">
            <v>-1.627548630798159</v>
          </cell>
          <cell r="BZ74">
            <v>2.3038948926344665</v>
          </cell>
          <cell r="CB74" t="str">
            <v/>
          </cell>
          <cell r="CC74" t="str">
            <v>M</v>
          </cell>
          <cell r="CD74">
            <v>108.664300712507</v>
          </cell>
          <cell r="CE74">
            <v>0.83671933234048534</v>
          </cell>
          <cell r="CF74">
            <v>10.991065494464317</v>
          </cell>
          <cell r="CH74" t="str">
            <v/>
          </cell>
          <cell r="CI74" t="str">
            <v>M</v>
          </cell>
          <cell r="CJ74">
            <v>85.742022073970901</v>
          </cell>
          <cell r="CK74">
            <v>-0.1844776064413689</v>
          </cell>
          <cell r="CL74">
            <v>6.0022465012225057</v>
          </cell>
          <cell r="CN74" t="str">
            <v/>
          </cell>
          <cell r="CO74" t="str">
            <v>M</v>
          </cell>
          <cell r="CP74">
            <v>79.529987312753406</v>
          </cell>
          <cell r="CQ74">
            <v>2.0362728239158745</v>
          </cell>
          <cell r="CR74">
            <v>18.752786534322269</v>
          </cell>
          <cell r="CT74" t="str">
            <v/>
          </cell>
          <cell r="CU74" t="str">
            <v>M</v>
          </cell>
          <cell r="CV74">
            <v>125.62742064592901</v>
          </cell>
          <cell r="CW74">
            <v>-2.0197746210868117</v>
          </cell>
          <cell r="CX74">
            <v>27.302699360834247</v>
          </cell>
          <cell r="CZ74" t="str">
            <v/>
          </cell>
          <cell r="DA74" t="str">
            <v>M</v>
          </cell>
          <cell r="DB74">
            <v>103.735084175515</v>
          </cell>
          <cell r="DC74">
            <v>-6.2722038768417203</v>
          </cell>
          <cell r="DD74">
            <v>7.8669876345798846</v>
          </cell>
          <cell r="DF74" t="str">
            <v/>
          </cell>
          <cell r="DG74" t="str">
            <v>M</v>
          </cell>
          <cell r="DH74">
            <v>50.613015947101701</v>
          </cell>
          <cell r="DI74">
            <v>3.7072086978356955</v>
          </cell>
          <cell r="DJ74">
            <v>16.967385653347062</v>
          </cell>
          <cell r="DL74" t="str">
            <v/>
          </cell>
          <cell r="DM74" t="str">
            <v>M</v>
          </cell>
          <cell r="DN74">
            <v>109.650868252403</v>
          </cell>
          <cell r="DO74">
            <v>2.0703836547123045</v>
          </cell>
          <cell r="DP74">
            <v>9.7790300071839216</v>
          </cell>
          <cell r="DR74" t="str">
            <v/>
          </cell>
          <cell r="DS74" t="str">
            <v>M</v>
          </cell>
          <cell r="DT74">
            <v>72.466504777812901</v>
          </cell>
          <cell r="DU74">
            <v>0.6008577327927922</v>
          </cell>
          <cell r="DV74">
            <v>4.979257698968433</v>
          </cell>
        </row>
        <row r="75">
          <cell r="A75">
            <v>66</v>
          </cell>
          <cell r="B75" t="str">
            <v/>
          </cell>
          <cell r="C75" t="str">
            <v>J</v>
          </cell>
          <cell r="D75">
            <v>71.707255613158395</v>
          </cell>
          <cell r="E75">
            <v>-2.3434514409136464</v>
          </cell>
          <cell r="F75">
            <v>3.5775759711698147</v>
          </cell>
          <cell r="H75" t="str">
            <v/>
          </cell>
          <cell r="I75" t="str">
            <v>J</v>
          </cell>
          <cell r="J75">
            <v>71.866722482908003</v>
          </cell>
          <cell r="K75">
            <v>-1.6817238135409807</v>
          </cell>
          <cell r="L75">
            <v>8.9877836989316151</v>
          </cell>
          <cell r="N75" t="str">
            <v/>
          </cell>
          <cell r="O75" t="str">
            <v>J</v>
          </cell>
          <cell r="P75">
            <v>151.32800823895101</v>
          </cell>
          <cell r="Q75">
            <v>6.3434899695469227E-2</v>
          </cell>
          <cell r="R75">
            <v>1.5643252365765394</v>
          </cell>
          <cell r="T75" t="str">
            <v/>
          </cell>
          <cell r="U75" t="str">
            <v>J</v>
          </cell>
          <cell r="V75">
            <v>156.36017238712799</v>
          </cell>
          <cell r="W75">
            <v>-0.18114141826122143</v>
          </cell>
          <cell r="X75">
            <v>-3.3116927448786035</v>
          </cell>
          <cell r="Z75" t="str">
            <v/>
          </cell>
          <cell r="AA75" t="str">
            <v>J</v>
          </cell>
          <cell r="AB75">
            <v>116.67035056663801</v>
          </cell>
          <cell r="AC75">
            <v>1.4710478152054618</v>
          </cell>
          <cell r="AD75">
            <v>0.41153008366321242</v>
          </cell>
          <cell r="AF75" t="str">
            <v/>
          </cell>
          <cell r="AG75" t="str">
            <v>J</v>
          </cell>
          <cell r="AH75">
            <v>134.16719310238199</v>
          </cell>
          <cell r="AI75">
            <v>0.94807264417822168</v>
          </cell>
          <cell r="AJ75">
            <v>-0.93293219558253271</v>
          </cell>
          <cell r="AL75" t="str">
            <v/>
          </cell>
          <cell r="AM75" t="str">
            <v>J</v>
          </cell>
          <cell r="AN75">
            <v>112.382786861082</v>
          </cell>
          <cell r="AO75">
            <v>-2.2618560629582452</v>
          </cell>
          <cell r="AP75">
            <v>-13.857452544460372</v>
          </cell>
          <cell r="AR75" t="str">
            <v/>
          </cell>
          <cell r="AS75" t="str">
            <v>J</v>
          </cell>
          <cell r="AT75">
            <v>68.657400568293994</v>
          </cell>
          <cell r="AU75">
            <v>5.2094068171215424</v>
          </cell>
          <cell r="AV75">
            <v>7.3070682546218926</v>
          </cell>
          <cell r="AX75" t="str">
            <v/>
          </cell>
          <cell r="AY75" t="str">
            <v>J</v>
          </cell>
          <cell r="AZ75">
            <v>104.46094750587</v>
          </cell>
          <cell r="BA75">
            <v>3.4538158053787127</v>
          </cell>
          <cell r="BB75">
            <v>2.2009064707324493</v>
          </cell>
          <cell r="BD75" t="str">
            <v/>
          </cell>
          <cell r="BE75" t="str">
            <v>J</v>
          </cell>
          <cell r="BF75">
            <v>103.937333666572</v>
          </cell>
          <cell r="BG75">
            <v>-2.4674472237236733</v>
          </cell>
          <cell r="BH75">
            <v>12.219054246780376</v>
          </cell>
          <cell r="BJ75" t="str">
            <v/>
          </cell>
          <cell r="BK75" t="str">
            <v>J</v>
          </cell>
          <cell r="BL75">
            <v>92.630622038294703</v>
          </cell>
          <cell r="BM75">
            <v>-0.92386473531986812</v>
          </cell>
          <cell r="BN75">
            <v>7.8478497736447981</v>
          </cell>
          <cell r="BP75" t="str">
            <v/>
          </cell>
          <cell r="BQ75" t="str">
            <v>J</v>
          </cell>
          <cell r="BR75">
            <v>84.880190812563598</v>
          </cell>
          <cell r="BS75">
            <v>-1.8035139558305824</v>
          </cell>
          <cell r="BT75">
            <v>-5.2275022134829152</v>
          </cell>
          <cell r="BV75" t="str">
            <v/>
          </cell>
          <cell r="BW75" t="str">
            <v>J</v>
          </cell>
          <cell r="BX75">
            <v>93.384910742589796</v>
          </cell>
          <cell r="BY75">
            <v>3.0060505452941033</v>
          </cell>
          <cell r="BZ75">
            <v>3.9905550919527055</v>
          </cell>
          <cell r="CB75" t="str">
            <v/>
          </cell>
          <cell r="CC75" t="str">
            <v>J</v>
          </cell>
          <cell r="CD75">
            <v>110.772005831749</v>
          </cell>
          <cell r="CE75">
            <v>1.9396481691060119</v>
          </cell>
          <cell r="CF75">
            <v>2.1442903923678087</v>
          </cell>
          <cell r="CH75" t="str">
            <v/>
          </cell>
          <cell r="CI75" t="str">
            <v>J</v>
          </cell>
          <cell r="CJ75">
            <v>86.842196946361497</v>
          </cell>
          <cell r="CK75">
            <v>1.2831221445202878</v>
          </cell>
          <cell r="CL75">
            <v>5.8910280071425714</v>
          </cell>
          <cell r="CN75" t="str">
            <v/>
          </cell>
          <cell r="CO75" t="str">
            <v>J</v>
          </cell>
          <cell r="CP75">
            <v>78.403466841729596</v>
          </cell>
          <cell r="CQ75">
            <v>-1.4164725898845432</v>
          </cell>
          <cell r="CR75">
            <v>10.479092367750011</v>
          </cell>
          <cell r="CT75" t="str">
            <v/>
          </cell>
          <cell r="CU75" t="str">
            <v>J</v>
          </cell>
          <cell r="CV75">
            <v>127.18313658093101</v>
          </cell>
          <cell r="CW75">
            <v>1.2383569821007967</v>
          </cell>
          <cell r="CX75">
            <v>30.438642091531303</v>
          </cell>
          <cell r="CZ75" t="str">
            <v/>
          </cell>
          <cell r="DA75" t="str">
            <v>J</v>
          </cell>
          <cell r="DB75">
            <v>105.788726560703</v>
          </cell>
          <cell r="DC75">
            <v>1.9796989625162187</v>
          </cell>
          <cell r="DD75">
            <v>6.5453036570934877</v>
          </cell>
          <cell r="DF75" t="str">
            <v/>
          </cell>
          <cell r="DG75" t="str">
            <v>J</v>
          </cell>
          <cell r="DH75">
            <v>47.867353961555402</v>
          </cell>
          <cell r="DI75">
            <v>-5.4248140209939955</v>
          </cell>
          <cell r="DJ75">
            <v>8.3731753625289915</v>
          </cell>
          <cell r="DL75" t="str">
            <v/>
          </cell>
          <cell r="DM75" t="str">
            <v>J</v>
          </cell>
          <cell r="DN75">
            <v>108.15058997816701</v>
          </cell>
          <cell r="DO75">
            <v>-1.3682320059541508</v>
          </cell>
          <cell r="DP75">
            <v>8.3500683113051881</v>
          </cell>
          <cell r="DR75" t="str">
            <v/>
          </cell>
          <cell r="DS75" t="str">
            <v>J</v>
          </cell>
          <cell r="DT75">
            <v>73.061021084704905</v>
          </cell>
          <cell r="DU75">
            <v>0.82040152028144409</v>
          </cell>
          <cell r="DV75">
            <v>3.2163157443665948</v>
          </cell>
        </row>
        <row r="76">
          <cell r="A76">
            <v>67</v>
          </cell>
          <cell r="B76" t="str">
            <v/>
          </cell>
          <cell r="C76" t="str">
            <v>J</v>
          </cell>
          <cell r="D76">
            <v>73.024468167361306</v>
          </cell>
          <cell r="E76">
            <v>1.8369306466125668</v>
          </cell>
          <cell r="F76">
            <v>6.2051163938538476</v>
          </cell>
          <cell r="H76" t="str">
            <v/>
          </cell>
          <cell r="I76" t="str">
            <v>J</v>
          </cell>
          <cell r="J76">
            <v>72.392597095303103</v>
          </cell>
          <cell r="K76">
            <v>0.73173590533528454</v>
          </cell>
          <cell r="L76">
            <v>9.2114276988136545</v>
          </cell>
          <cell r="N76" t="str">
            <v/>
          </cell>
          <cell r="O76" t="str">
            <v>J</v>
          </cell>
          <cell r="P76">
            <v>152.39472548014001</v>
          </cell>
          <cell r="Q76">
            <v>0.70490403832226267</v>
          </cell>
          <cell r="R76">
            <v>3.1027866297857338</v>
          </cell>
          <cell r="T76" t="str">
            <v/>
          </cell>
          <cell r="U76" t="str">
            <v>J</v>
          </cell>
          <cell r="V76">
            <v>158.50568489419999</v>
          </cell>
          <cell r="W76">
            <v>1.3721604896673956</v>
          </cell>
          <cell r="X76">
            <v>5.1700791639672108</v>
          </cell>
          <cell r="Z76" t="str">
            <v/>
          </cell>
          <cell r="AA76" t="str">
            <v>J</v>
          </cell>
          <cell r="AB76">
            <v>124.497680959652</v>
          </cell>
          <cell r="AC76">
            <v>6.708928493827826</v>
          </cell>
          <cell r="AD76">
            <v>7.0134873631667469</v>
          </cell>
          <cell r="AF76" t="str">
            <v/>
          </cell>
          <cell r="AG76" t="str">
            <v>J</v>
          </cell>
          <cell r="AH76">
            <v>131.87778413625099</v>
          </cell>
          <cell r="AI76">
            <v>-1.7063850805792424</v>
          </cell>
          <cell r="AJ76">
            <v>-6.1550713594394511</v>
          </cell>
          <cell r="AL76" t="str">
            <v/>
          </cell>
          <cell r="AM76" t="str">
            <v>J</v>
          </cell>
          <cell r="AN76">
            <v>120.801077851805</v>
          </cell>
          <cell r="AO76">
            <v>7.4907298758563279</v>
          </cell>
          <cell r="AP76">
            <v>-5.5160718145495821E-2</v>
          </cell>
          <cell r="AR76" t="str">
            <v/>
          </cell>
          <cell r="AS76" t="str">
            <v>J</v>
          </cell>
          <cell r="AT76">
            <v>71.747793260630502</v>
          </cell>
          <cell r="AU76">
            <v>4.5011792854908306</v>
          </cell>
          <cell r="AV76">
            <v>8.8909856619306886</v>
          </cell>
          <cell r="AX76" t="str">
            <v/>
          </cell>
          <cell r="AY76" t="str">
            <v>J</v>
          </cell>
          <cell r="AZ76">
            <v>104.028372549091</v>
          </cell>
          <cell r="BA76">
            <v>-0.41410208035369545</v>
          </cell>
          <cell r="BB76">
            <v>0.44653694773443198</v>
          </cell>
          <cell r="BD76" t="str">
            <v/>
          </cell>
          <cell r="BE76" t="str">
            <v>J</v>
          </cell>
          <cell r="BF76">
            <v>106.037546108858</v>
          </cell>
          <cell r="BG76">
            <v>2.0206526069096675</v>
          </cell>
          <cell r="BH76">
            <v>19.966424004592778</v>
          </cell>
          <cell r="BJ76" t="str">
            <v/>
          </cell>
          <cell r="BK76" t="str">
            <v>J</v>
          </cell>
          <cell r="BL76">
            <v>92.437006493145503</v>
          </cell>
          <cell r="BM76">
            <v>-0.20901894091691631</v>
          </cell>
          <cell r="BN76">
            <v>5.1207141218802503</v>
          </cell>
          <cell r="BP76" t="str">
            <v/>
          </cell>
          <cell r="BQ76" t="str">
            <v>J</v>
          </cell>
          <cell r="BR76">
            <v>84.676725337993503</v>
          </cell>
          <cell r="BS76">
            <v>-0.23970902117714799</v>
          </cell>
          <cell r="BT76">
            <v>0.3021358731305116</v>
          </cell>
          <cell r="BV76" t="str">
            <v/>
          </cell>
          <cell r="BW76" t="str">
            <v>J</v>
          </cell>
          <cell r="BX76">
            <v>90.961501780273693</v>
          </cell>
          <cell r="BY76">
            <v>-2.5950755245631618</v>
          </cell>
          <cell r="BZ76">
            <v>3.1035750297074767</v>
          </cell>
          <cell r="CB76" t="str">
            <v/>
          </cell>
          <cell r="CC76" t="str">
            <v>J</v>
          </cell>
          <cell r="CD76">
            <v>111.33921225498899</v>
          </cell>
          <cell r="CE76">
            <v>0.51204852614252783</v>
          </cell>
          <cell r="CF76">
            <v>11.876707902204361</v>
          </cell>
          <cell r="CH76" t="str">
            <v/>
          </cell>
          <cell r="CI76" t="str">
            <v>J</v>
          </cell>
          <cell r="CJ76">
            <v>88.933823186635905</v>
          </cell>
          <cell r="CK76">
            <v>2.4085367641796473</v>
          </cell>
          <cell r="CL76">
            <v>10.369017898938255</v>
          </cell>
          <cell r="CN76" t="str">
            <v/>
          </cell>
          <cell r="CO76" t="str">
            <v>J</v>
          </cell>
          <cell r="CP76">
            <v>76.1223302123894</v>
          </cell>
          <cell r="CQ76">
            <v>-2.9094843904607592</v>
          </cell>
          <cell r="CR76">
            <v>-7.671287138232791</v>
          </cell>
          <cell r="CT76" t="str">
            <v/>
          </cell>
          <cell r="CU76" t="str">
            <v>J</v>
          </cell>
          <cell r="CV76">
            <v>129.77304258004801</v>
          </cell>
          <cell r="CW76">
            <v>2.0363595903840404</v>
          </cell>
          <cell r="CX76">
            <v>34.966832608879102</v>
          </cell>
          <cell r="CZ76" t="str">
            <v/>
          </cell>
          <cell r="DA76" t="str">
            <v>J</v>
          </cell>
          <cell r="DB76">
            <v>108.93104263124199</v>
          </cell>
          <cell r="DC76">
            <v>2.9703695022133436</v>
          </cell>
          <cell r="DD76">
            <v>7.2507068180784655</v>
          </cell>
          <cell r="DF76" t="str">
            <v/>
          </cell>
          <cell r="DG76" t="str">
            <v>J</v>
          </cell>
          <cell r="DH76">
            <v>43.793574509417198</v>
          </cell>
          <cell r="DI76">
            <v>-8.5105591075914759</v>
          </cell>
          <cell r="DJ76">
            <v>-3.865520551371155</v>
          </cell>
          <cell r="DL76" t="str">
            <v/>
          </cell>
          <cell r="DM76" t="str">
            <v>J</v>
          </cell>
          <cell r="DN76">
            <v>108.663166933868</v>
          </cell>
          <cell r="DO76">
            <v>0.47394744291684443</v>
          </cell>
          <cell r="DP76">
            <v>7.0739103296133008</v>
          </cell>
          <cell r="DR76" t="str">
            <v/>
          </cell>
          <cell r="DS76" t="str">
            <v>J</v>
          </cell>
          <cell r="DT76">
            <v>75.561731820428605</v>
          </cell>
          <cell r="DU76">
            <v>3.4227700333183675</v>
          </cell>
          <cell r="DV76">
            <v>8.0183212571699602</v>
          </cell>
        </row>
        <row r="77">
          <cell r="A77">
            <v>68</v>
          </cell>
          <cell r="B77" t="str">
            <v/>
          </cell>
          <cell r="C77" t="str">
            <v>A</v>
          </cell>
          <cell r="D77">
            <v>73.280684866107293</v>
          </cell>
          <cell r="E77">
            <v>0.35086417631795541</v>
          </cell>
          <cell r="F77">
            <v>6.1106604954375205</v>
          </cell>
          <cell r="H77" t="str">
            <v/>
          </cell>
          <cell r="I77" t="str">
            <v>A</v>
          </cell>
          <cell r="J77">
            <v>70.204512870984601</v>
          </cell>
          <cell r="K77">
            <v>-3.0225248328056842</v>
          </cell>
          <cell r="L77">
            <v>4.961387917867417</v>
          </cell>
          <cell r="N77" t="str">
            <v/>
          </cell>
          <cell r="O77" t="str">
            <v>A</v>
          </cell>
          <cell r="P77">
            <v>146.711077571023</v>
          </cell>
          <cell r="Q77">
            <v>-3.7295568407698654</v>
          </cell>
          <cell r="R77">
            <v>-4.600724357958109</v>
          </cell>
          <cell r="T77" t="str">
            <v/>
          </cell>
          <cell r="U77" t="str">
            <v>A</v>
          </cell>
          <cell r="V77">
            <v>150.23473525482299</v>
          </cell>
          <cell r="W77">
            <v>-5.2180776007483392</v>
          </cell>
          <cell r="X77">
            <v>1.9487545721873383</v>
          </cell>
          <cell r="Z77" t="str">
            <v/>
          </cell>
          <cell r="AA77" t="str">
            <v>A</v>
          </cell>
          <cell r="AB77">
            <v>119.349007376481</v>
          </cell>
          <cell r="AC77">
            <v>-4.1355578220285238</v>
          </cell>
          <cell r="AD77">
            <v>3.4867322699426433</v>
          </cell>
          <cell r="AF77" t="str">
            <v/>
          </cell>
          <cell r="AG77" t="str">
            <v>A</v>
          </cell>
          <cell r="AH77">
            <v>124.828550725577</v>
          </cell>
          <cell r="AI77">
            <v>-5.3452774148760369</v>
          </cell>
          <cell r="AJ77">
            <v>-7.9111522483935719</v>
          </cell>
          <cell r="AL77" t="str">
            <v/>
          </cell>
          <cell r="AM77" t="str">
            <v>A</v>
          </cell>
          <cell r="AN77">
            <v>120.605052159637</v>
          </cell>
          <cell r="AO77">
            <v>-0.16227147609434445</v>
          </cell>
          <cell r="AP77">
            <v>7.6817551467801239</v>
          </cell>
          <cell r="AR77" t="str">
            <v/>
          </cell>
          <cell r="AS77" t="str">
            <v>A</v>
          </cell>
          <cell r="AT77">
            <v>70.977835253534593</v>
          </cell>
          <cell r="AU77">
            <v>-1.0731452106115147</v>
          </cell>
          <cell r="AV77">
            <v>7.6128202446219966</v>
          </cell>
          <cell r="AX77" t="str">
            <v/>
          </cell>
          <cell r="AY77" t="str">
            <v>A</v>
          </cell>
          <cell r="AZ77">
            <v>110.51992860342899</v>
          </cell>
          <cell r="BA77">
            <v>6.2401784198581334</v>
          </cell>
          <cell r="BB77">
            <v>7.7303303189342305</v>
          </cell>
          <cell r="BD77" t="str">
            <v/>
          </cell>
          <cell r="BE77" t="str">
            <v>A</v>
          </cell>
          <cell r="BF77">
            <v>105.99622803517801</v>
          </cell>
          <cell r="BG77">
            <v>-3.8965512873689878E-2</v>
          </cell>
          <cell r="BH77">
            <v>9.4214075467523344</v>
          </cell>
          <cell r="BJ77" t="str">
            <v/>
          </cell>
          <cell r="BK77" t="str">
            <v>A</v>
          </cell>
          <cell r="BL77">
            <v>92.568439829147906</v>
          </cell>
          <cell r="BM77">
            <v>0.14218692381837705</v>
          </cell>
          <cell r="BN77">
            <v>5.0547916670418873</v>
          </cell>
          <cell r="BP77" t="str">
            <v/>
          </cell>
          <cell r="BQ77" t="str">
            <v>A</v>
          </cell>
          <cell r="BR77">
            <v>81.812933232540502</v>
          </cell>
          <cell r="BS77">
            <v>-3.3820298246324043</v>
          </cell>
          <cell r="BT77">
            <v>-7.6348786617845494</v>
          </cell>
          <cell r="BV77" t="str">
            <v/>
          </cell>
          <cell r="BW77" t="str">
            <v>A</v>
          </cell>
          <cell r="BX77">
            <v>92.713011727098305</v>
          </cell>
          <cell r="BY77">
            <v>1.9255508237491004</v>
          </cell>
          <cell r="BZ77">
            <v>4.2432350750276564</v>
          </cell>
          <cell r="CB77" t="str">
            <v/>
          </cell>
          <cell r="CC77" t="str">
            <v>A</v>
          </cell>
          <cell r="CD77">
            <v>110.740252230913</v>
          </cell>
          <cell r="CE77">
            <v>-0.53795963878768838</v>
          </cell>
          <cell r="CF77">
            <v>9.8391358641117055</v>
          </cell>
          <cell r="CH77" t="str">
            <v/>
          </cell>
          <cell r="CI77" t="str">
            <v>A</v>
          </cell>
          <cell r="CJ77">
            <v>92.759094068334306</v>
          </cell>
          <cell r="CK77">
            <v>4.3012554106334866</v>
          </cell>
          <cell r="CL77">
            <v>15.101679443255664</v>
          </cell>
          <cell r="CN77" t="str">
            <v/>
          </cell>
          <cell r="CO77" t="str">
            <v>A</v>
          </cell>
          <cell r="CP77">
            <v>71.095835907311695</v>
          </cell>
          <cell r="CQ77">
            <v>-6.6031797647986501</v>
          </cell>
          <cell r="CR77">
            <v>3.8959629084706884</v>
          </cell>
          <cell r="CT77" t="str">
            <v/>
          </cell>
          <cell r="CU77" t="str">
            <v>A</v>
          </cell>
          <cell r="CV77">
            <v>125.88386264815399</v>
          </cell>
          <cell r="CW77">
            <v>-2.9969089531788229</v>
          </cell>
          <cell r="CX77">
            <v>19.14761641312494</v>
          </cell>
          <cell r="CZ77" t="str">
            <v/>
          </cell>
          <cell r="DA77" t="str">
            <v>A</v>
          </cell>
          <cell r="DB77">
            <v>107.571163518745</v>
          </cell>
          <cell r="DC77">
            <v>-1.248385290041254</v>
          </cell>
          <cell r="DD77">
            <v>10.072748698005958</v>
          </cell>
          <cell r="DF77" t="str">
            <v/>
          </cell>
          <cell r="DG77" t="str">
            <v>A</v>
          </cell>
          <cell r="DH77">
            <v>50.202229068109297</v>
          </cell>
          <cell r="DI77">
            <v>14.633778198018543</v>
          </cell>
          <cell r="DJ77">
            <v>20.280584322992397</v>
          </cell>
          <cell r="DL77" t="str">
            <v/>
          </cell>
          <cell r="DM77" t="str">
            <v>A</v>
          </cell>
          <cell r="DN77">
            <v>105.807218844765</v>
          </cell>
          <cell r="DO77">
            <v>-2.6282577341419811</v>
          </cell>
          <cell r="DP77">
            <v>1.4470521886121455</v>
          </cell>
          <cell r="DR77" t="str">
            <v/>
          </cell>
          <cell r="DS77" t="str">
            <v>A</v>
          </cell>
          <cell r="DT77">
            <v>70.960443291613998</v>
          </cell>
          <cell r="DU77">
            <v>-6.0894429203257383</v>
          </cell>
          <cell r="DV77">
            <v>-0.84307246409684855</v>
          </cell>
        </row>
        <row r="78">
          <cell r="A78">
            <v>69</v>
          </cell>
          <cell r="B78" t="str">
            <v/>
          </cell>
          <cell r="C78" t="str">
            <v>S</v>
          </cell>
          <cell r="D78">
            <v>73.424404426901305</v>
          </cell>
          <cell r="E78">
            <v>0.19612202186238825</v>
          </cell>
          <cell r="F78">
            <v>5.7488760778957797</v>
          </cell>
          <cell r="H78" t="str">
            <v/>
          </cell>
          <cell r="I78" t="str">
            <v>S</v>
          </cell>
          <cell r="J78">
            <v>70.534506269588306</v>
          </cell>
          <cell r="K78">
            <v>0.47004584906120694</v>
          </cell>
          <cell r="L78">
            <v>2.1198458295221152</v>
          </cell>
          <cell r="N78" t="str">
            <v/>
          </cell>
          <cell r="O78" t="str">
            <v>S</v>
          </cell>
          <cell r="P78">
            <v>143.16437421589899</v>
          </cell>
          <cell r="Q78">
            <v>-2.4174748177465011</v>
          </cell>
          <cell r="R78">
            <v>0.87133173339417913</v>
          </cell>
          <cell r="T78" t="str">
            <v/>
          </cell>
          <cell r="U78" t="str">
            <v>S</v>
          </cell>
          <cell r="V78">
            <v>143.13602282509601</v>
          </cell>
          <cell r="W78">
            <v>-4.7250806663894256</v>
          </cell>
          <cell r="X78">
            <v>2.5804039523732296</v>
          </cell>
          <cell r="Z78" t="str">
            <v/>
          </cell>
          <cell r="AA78" t="str">
            <v>S</v>
          </cell>
          <cell r="AB78">
            <v>120.48152098206501</v>
          </cell>
          <cell r="AC78">
            <v>0.94890911158695967</v>
          </cell>
          <cell r="AD78">
            <v>7.8447126173699573</v>
          </cell>
          <cell r="AF78" t="str">
            <v/>
          </cell>
          <cell r="AG78" t="str">
            <v>S</v>
          </cell>
          <cell r="AH78">
            <v>131.38936317397301</v>
          </cell>
          <cell r="AI78">
            <v>5.2558588642267257</v>
          </cell>
          <cell r="AJ78">
            <v>-3.4607352526013297</v>
          </cell>
          <cell r="AL78" t="str">
            <v/>
          </cell>
          <cell r="AM78" t="str">
            <v>S</v>
          </cell>
          <cell r="AN78">
            <v>113.73377001201099</v>
          </cell>
          <cell r="AO78">
            <v>-5.6973418812761967</v>
          </cell>
          <cell r="AP78">
            <v>-12.655317546542888</v>
          </cell>
          <cell r="AR78" t="str">
            <v/>
          </cell>
          <cell r="AS78" t="str">
            <v>S</v>
          </cell>
          <cell r="AT78">
            <v>69.760477231069501</v>
          </cell>
          <cell r="AU78">
            <v>-1.7151241906951054</v>
          </cell>
          <cell r="AV78">
            <v>4.5193561921121761</v>
          </cell>
          <cell r="AX78" t="str">
            <v/>
          </cell>
          <cell r="AY78" t="str">
            <v>S</v>
          </cell>
          <cell r="AZ78">
            <v>114.586670146318</v>
          </cell>
          <cell r="BA78">
            <v>3.6796454669106859</v>
          </cell>
          <cell r="BB78">
            <v>12.494639969912811</v>
          </cell>
          <cell r="BD78" t="str">
            <v/>
          </cell>
          <cell r="BE78" t="str">
            <v>S</v>
          </cell>
          <cell r="BF78">
            <v>104.292243657456</v>
          </cell>
          <cell r="BG78">
            <v>-1.6075896372052867</v>
          </cell>
          <cell r="BH78">
            <v>12.316853035626748</v>
          </cell>
          <cell r="BJ78" t="str">
            <v/>
          </cell>
          <cell r="BK78" t="str">
            <v>S</v>
          </cell>
          <cell r="BL78">
            <v>90.666113607910901</v>
          </cell>
          <cell r="BM78">
            <v>-2.0550483779872453</v>
          </cell>
          <cell r="BN78">
            <v>3.6667519597045124</v>
          </cell>
          <cell r="BP78" t="str">
            <v/>
          </cell>
          <cell r="BQ78" t="str">
            <v>S</v>
          </cell>
          <cell r="BR78">
            <v>88.089646060698698</v>
          </cell>
          <cell r="BS78">
            <v>7.6720300570542133</v>
          </cell>
          <cell r="BT78">
            <v>0.49743794430251798</v>
          </cell>
          <cell r="BV78" t="str">
            <v/>
          </cell>
          <cell r="BW78" t="str">
            <v>S</v>
          </cell>
          <cell r="BX78">
            <v>93.638587866973893</v>
          </cell>
          <cell r="BY78">
            <v>0.99832388424618834</v>
          </cell>
          <cell r="BZ78">
            <v>6.9716570937599576</v>
          </cell>
          <cell r="CB78" t="str">
            <v/>
          </cell>
          <cell r="CC78" t="str">
            <v>S</v>
          </cell>
          <cell r="CD78">
            <v>107.26821669788301</v>
          </cell>
          <cell r="CE78">
            <v>-3.1352967535148712</v>
          </cell>
          <cell r="CF78">
            <v>2.2660152810608611</v>
          </cell>
          <cell r="CH78" t="str">
            <v/>
          </cell>
          <cell r="CI78" t="str">
            <v>S</v>
          </cell>
          <cell r="CJ78">
            <v>89.735454422912198</v>
          </cell>
          <cell r="CK78">
            <v>-3.2596692278976325</v>
          </cell>
          <cell r="CL78">
            <v>12.252898919656966</v>
          </cell>
          <cell r="CN78" t="str">
            <v/>
          </cell>
          <cell r="CO78" t="str">
            <v>S</v>
          </cell>
          <cell r="CP78">
            <v>76.970004200689601</v>
          </cell>
          <cell r="CQ78">
            <v>8.2623239721607789</v>
          </cell>
          <cell r="CR78">
            <v>4.5873730494310863</v>
          </cell>
          <cell r="CT78" t="str">
            <v/>
          </cell>
          <cell r="CU78" t="str">
            <v>S</v>
          </cell>
          <cell r="CV78">
            <v>122.96013123783101</v>
          </cell>
          <cell r="CW78">
            <v>-2.3225625181957033</v>
          </cell>
          <cell r="CX78">
            <v>16.170971942422945</v>
          </cell>
          <cell r="CZ78" t="str">
            <v/>
          </cell>
          <cell r="DA78" t="str">
            <v>S</v>
          </cell>
          <cell r="DB78">
            <v>115.032523460579</v>
          </cell>
          <cell r="DC78">
            <v>6.9362082715911155</v>
          </cell>
          <cell r="DD78">
            <v>22.077339054327418</v>
          </cell>
          <cell r="DF78" t="str">
            <v/>
          </cell>
          <cell r="DG78" t="str">
            <v>S</v>
          </cell>
          <cell r="DH78">
            <v>47.903950382909798</v>
          </cell>
          <cell r="DI78">
            <v>-4.578041110647546</v>
          </cell>
          <cell r="DJ78">
            <v>4.3389961976974556</v>
          </cell>
          <cell r="DL78" t="str">
            <v/>
          </cell>
          <cell r="DM78" t="str">
            <v>S</v>
          </cell>
          <cell r="DN78">
            <v>104.17004644530201</v>
          </cell>
          <cell r="DO78">
            <v>-1.5473163526441125</v>
          </cell>
          <cell r="DP78">
            <v>0.30284042022513114</v>
          </cell>
          <cell r="DR78" t="str">
            <v/>
          </cell>
          <cell r="DS78" t="str">
            <v>S</v>
          </cell>
          <cell r="DT78">
            <v>70.407236305465403</v>
          </cell>
          <cell r="DU78">
            <v>-0.77959911252974967</v>
          </cell>
          <cell r="DV78">
            <v>-2.9347660716528909</v>
          </cell>
        </row>
        <row r="79">
          <cell r="A79">
            <v>70</v>
          </cell>
          <cell r="B79" t="str">
            <v/>
          </cell>
          <cell r="C79" t="str">
            <v>O</v>
          </cell>
          <cell r="D79">
            <v>73.732937284932305</v>
          </cell>
          <cell r="E79">
            <v>0.42020478128381722</v>
          </cell>
          <cell r="F79">
            <v>5.3781851850659672</v>
          </cell>
          <cell r="H79" t="str">
            <v/>
          </cell>
          <cell r="I79" t="str">
            <v>O</v>
          </cell>
          <cell r="J79">
            <v>72.124537969045207</v>
          </cell>
          <cell r="K79">
            <v>2.2542607633484701</v>
          </cell>
          <cell r="L79">
            <v>9.0506301963115412</v>
          </cell>
          <cell r="N79" t="str">
            <v/>
          </cell>
          <cell r="O79" t="str">
            <v>O</v>
          </cell>
          <cell r="P79">
            <v>142.79057811477199</v>
          </cell>
          <cell r="Q79">
            <v>-0.26109575316781708</v>
          </cell>
          <cell r="R79">
            <v>-5.8440194229039655</v>
          </cell>
          <cell r="T79" t="str">
            <v/>
          </cell>
          <cell r="U79" t="str">
            <v>O</v>
          </cell>
          <cell r="V79">
            <v>156.17850153930701</v>
          </cell>
          <cell r="W79">
            <v>9.1119471232955505</v>
          </cell>
          <cell r="X79">
            <v>-2.5508708804643388E-2</v>
          </cell>
          <cell r="Z79" t="str">
            <v/>
          </cell>
          <cell r="AA79" t="str">
            <v>O</v>
          </cell>
          <cell r="AB79">
            <v>122.385928223302</v>
          </cell>
          <cell r="AC79">
            <v>1.580663346307265</v>
          </cell>
          <cell r="AD79">
            <v>6.7132836564326475</v>
          </cell>
          <cell r="AF79" t="str">
            <v/>
          </cell>
          <cell r="AG79" t="str">
            <v>O</v>
          </cell>
          <cell r="AH79">
            <v>134.605775793286</v>
          </cell>
          <cell r="AI79">
            <v>2.4480007678050253</v>
          </cell>
          <cell r="AJ79">
            <v>-2.9168568876504897</v>
          </cell>
          <cell r="AL79" t="str">
            <v/>
          </cell>
          <cell r="AM79" t="str">
            <v>O</v>
          </cell>
          <cell r="AN79">
            <v>114.517676103163</v>
          </cell>
          <cell r="AO79">
            <v>0.68924655453628247</v>
          </cell>
          <cell r="AP79">
            <v>-12.002960744019772</v>
          </cell>
          <cell r="AR79" t="str">
            <v/>
          </cell>
          <cell r="AS79" t="str">
            <v>O</v>
          </cell>
          <cell r="AT79">
            <v>71.1791949742463</v>
          </cell>
          <cell r="AU79">
            <v>2.0336984485893606</v>
          </cell>
          <cell r="AV79">
            <v>6.4349907841222427</v>
          </cell>
          <cell r="AX79" t="str">
            <v/>
          </cell>
          <cell r="AY79" t="str">
            <v>O</v>
          </cell>
          <cell r="AZ79">
            <v>102.768028631582</v>
          </cell>
          <cell r="BA79">
            <v>-10.314150415266054</v>
          </cell>
          <cell r="BB79">
            <v>-0.49634382088301154</v>
          </cell>
          <cell r="BD79" t="str">
            <v/>
          </cell>
          <cell r="BE79" t="str">
            <v>O</v>
          </cell>
          <cell r="BF79">
            <v>109.81101471043699</v>
          </cell>
          <cell r="BG79">
            <v>5.2916409307553147</v>
          </cell>
          <cell r="BH79">
            <v>11.842051769514342</v>
          </cell>
          <cell r="BJ79" t="str">
            <v/>
          </cell>
          <cell r="BK79" t="str">
            <v>O</v>
          </cell>
          <cell r="BL79">
            <v>88.424779107679896</v>
          </cell>
          <cell r="BM79">
            <v>-2.4720751899918625</v>
          </cell>
          <cell r="BN79">
            <v>1.204818716653657</v>
          </cell>
          <cell r="BP79" t="str">
            <v/>
          </cell>
          <cell r="BQ79" t="str">
            <v>O</v>
          </cell>
          <cell r="BR79">
            <v>88.033911777449404</v>
          </cell>
          <cell r="BS79">
            <v>-6.3269959344469662E-2</v>
          </cell>
          <cell r="BT79">
            <v>2.5445147792405214</v>
          </cell>
          <cell r="BV79" t="str">
            <v/>
          </cell>
          <cell r="BW79" t="str">
            <v>O</v>
          </cell>
          <cell r="BX79">
            <v>93.539554814150904</v>
          </cell>
          <cell r="BY79">
            <v>-0.10576094223427868</v>
          </cell>
          <cell r="BZ79">
            <v>2.7132163019694286</v>
          </cell>
          <cell r="CB79" t="str">
            <v/>
          </cell>
          <cell r="CC79" t="str">
            <v>O</v>
          </cell>
          <cell r="CD79">
            <v>104.795065050091</v>
          </cell>
          <cell r="CE79">
            <v>-2.3055772939318486</v>
          </cell>
          <cell r="CF79">
            <v>-0.21533270241619706</v>
          </cell>
          <cell r="CH79" t="str">
            <v/>
          </cell>
          <cell r="CI79" t="str">
            <v>O</v>
          </cell>
          <cell r="CJ79">
            <v>87.838355622279806</v>
          </cell>
          <cell r="CK79">
            <v>-2.1141017369696424</v>
          </cell>
          <cell r="CL79">
            <v>4.1084341793559718</v>
          </cell>
          <cell r="CN79" t="str">
            <v/>
          </cell>
          <cell r="CO79" t="str">
            <v>O</v>
          </cell>
          <cell r="CP79">
            <v>72.343840092591705</v>
          </cell>
          <cell r="CQ79">
            <v>-6.010346700820957</v>
          </cell>
          <cell r="CR79">
            <v>-4.333296112208882</v>
          </cell>
          <cell r="CT79" t="str">
            <v/>
          </cell>
          <cell r="CU79" t="str">
            <v>O</v>
          </cell>
          <cell r="CV79">
            <v>135.50796316559999</v>
          </cell>
          <cell r="CW79">
            <v>10.204797117123121</v>
          </cell>
          <cell r="CX79">
            <v>24.208022808473135</v>
          </cell>
          <cell r="CZ79" t="str">
            <v/>
          </cell>
          <cell r="DA79" t="str">
            <v>O</v>
          </cell>
          <cell r="DB79">
            <v>115.271835911669</v>
          </cell>
          <cell r="DC79">
            <v>0.20803894749992224</v>
          </cell>
          <cell r="DD79">
            <v>16.247184978047304</v>
          </cell>
          <cell r="DF79" t="str">
            <v/>
          </cell>
          <cell r="DG79" t="str">
            <v>O</v>
          </cell>
          <cell r="DH79">
            <v>48.331969678609198</v>
          </cell>
          <cell r="DI79">
            <v>0.89349477919486997</v>
          </cell>
          <cell r="DJ79">
            <v>6.3717571462912987</v>
          </cell>
          <cell r="DL79" t="str">
            <v/>
          </cell>
          <cell r="DM79" t="str">
            <v>O</v>
          </cell>
          <cell r="DN79">
            <v>108.177102274947</v>
          </cell>
          <cell r="DO79">
            <v>3.8466487885738143</v>
          </cell>
          <cell r="DP79">
            <v>3.4948845771237447</v>
          </cell>
          <cell r="DR79" t="str">
            <v/>
          </cell>
          <cell r="DS79" t="str">
            <v>O</v>
          </cell>
          <cell r="DT79">
            <v>72.970088284052395</v>
          </cell>
          <cell r="DU79">
            <v>3.6400405882542008</v>
          </cell>
          <cell r="DV79">
            <v>3.6070588036501365</v>
          </cell>
        </row>
        <row r="80">
          <cell r="A80">
            <v>71</v>
          </cell>
          <cell r="B80" t="str">
            <v/>
          </cell>
          <cell r="C80" t="str">
            <v>N</v>
          </cell>
          <cell r="D80">
            <v>73.660429694825595</v>
          </cell>
          <cell r="E80">
            <v>-9.8338127811881115E-2</v>
          </cell>
          <cell r="F80">
            <v>4.7743031153630096</v>
          </cell>
          <cell r="H80" t="str">
            <v/>
          </cell>
          <cell r="I80" t="str">
            <v>N</v>
          </cell>
          <cell r="J80">
            <v>72.316115647595694</v>
          </cell>
          <cell r="K80">
            <v>0.26562066662070283</v>
          </cell>
          <cell r="L80">
            <v>7.2273040792337708</v>
          </cell>
          <cell r="N80" t="str">
            <v/>
          </cell>
          <cell r="O80" t="str">
            <v>N</v>
          </cell>
          <cell r="P80">
            <v>144.50576034480599</v>
          </cell>
          <cell r="Q80">
            <v>1.2011872580664162</v>
          </cell>
          <cell r="R80">
            <v>-3.908044669106773</v>
          </cell>
          <cell r="T80" t="str">
            <v/>
          </cell>
          <cell r="U80" t="str">
            <v>N</v>
          </cell>
          <cell r="V80">
            <v>157.262437183836</v>
          </cell>
          <cell r="W80">
            <v>0.69403639671634654</v>
          </cell>
          <cell r="X80">
            <v>3.0474836863420585</v>
          </cell>
          <cell r="Z80" t="str">
            <v/>
          </cell>
          <cell r="AA80" t="str">
            <v>N</v>
          </cell>
          <cell r="AB80">
            <v>124.10273060972899</v>
          </cell>
          <cell r="AC80">
            <v>1.4027775998026293</v>
          </cell>
          <cell r="AD80">
            <v>7.0430818758656759</v>
          </cell>
          <cell r="AF80" t="str">
            <v/>
          </cell>
          <cell r="AG80" t="str">
            <v>N</v>
          </cell>
          <cell r="AH80">
            <v>137.64624190021601</v>
          </cell>
          <cell r="AI80">
            <v>2.2587931974028086</v>
          </cell>
          <cell r="AJ80">
            <v>-1.6318502525757648</v>
          </cell>
          <cell r="AL80" t="str">
            <v/>
          </cell>
          <cell r="AM80" t="str">
            <v>N</v>
          </cell>
          <cell r="AN80">
            <v>127.904701303583</v>
          </cell>
          <cell r="AO80">
            <v>11.689920417491129</v>
          </cell>
          <cell r="AP80">
            <v>13.149356529441491</v>
          </cell>
          <cell r="AR80" t="str">
            <v/>
          </cell>
          <cell r="AS80" t="str">
            <v>N</v>
          </cell>
          <cell r="AT80">
            <v>70.779973492109903</v>
          </cell>
          <cell r="AU80">
            <v>-0.56086821757515004</v>
          </cell>
          <cell r="AV80">
            <v>5.5413875719331065</v>
          </cell>
          <cell r="AX80" t="str">
            <v/>
          </cell>
          <cell r="AY80" t="str">
            <v>N</v>
          </cell>
          <cell r="AZ80">
            <v>104.240697816637</v>
          </cell>
          <cell r="BA80">
            <v>1.4330032449434649</v>
          </cell>
          <cell r="BB80">
            <v>-0.22855892230148087</v>
          </cell>
          <cell r="BD80" t="str">
            <v/>
          </cell>
          <cell r="BE80" t="str">
            <v>N</v>
          </cell>
          <cell r="BF80">
            <v>110.64567645823701</v>
          </cell>
          <cell r="BG80">
            <v>0.7600892770192047</v>
          </cell>
          <cell r="BH80">
            <v>14.635242667243521</v>
          </cell>
          <cell r="BJ80" t="str">
            <v/>
          </cell>
          <cell r="BK80" t="str">
            <v>N</v>
          </cell>
          <cell r="BL80">
            <v>95.445051926341904</v>
          </cell>
          <cell r="BM80">
            <v>7.9392596617210875</v>
          </cell>
          <cell r="BN80">
            <v>13.001087974354339</v>
          </cell>
          <cell r="BP80" t="str">
            <v/>
          </cell>
          <cell r="BQ80" t="str">
            <v>N</v>
          </cell>
          <cell r="BR80">
            <v>86.373582081356503</v>
          </cell>
          <cell r="BS80">
            <v>-1.8860114955362106</v>
          </cell>
          <cell r="BT80">
            <v>5.5576666700185724</v>
          </cell>
          <cell r="BV80" t="str">
            <v/>
          </cell>
          <cell r="BW80" t="str">
            <v>N</v>
          </cell>
          <cell r="BX80">
            <v>93.359501035174603</v>
          </cell>
          <cell r="BY80">
            <v>-0.1924894546847522</v>
          </cell>
          <cell r="BZ80">
            <v>6.0405286607186355</v>
          </cell>
          <cell r="CB80" t="str">
            <v/>
          </cell>
          <cell r="CC80" t="str">
            <v>N</v>
          </cell>
          <cell r="CD80">
            <v>98.462334890068007</v>
          </cell>
          <cell r="CE80">
            <v>-6.0429660089394543</v>
          </cell>
          <cell r="CF80">
            <v>-8.422872416062873</v>
          </cell>
          <cell r="CH80" t="str">
            <v/>
          </cell>
          <cell r="CI80" t="str">
            <v>N</v>
          </cell>
          <cell r="CJ80">
            <v>88.924363802694998</v>
          </cell>
          <cell r="CK80">
            <v>1.2363712557247997</v>
          </cell>
          <cell r="CL80">
            <v>6.4618271124867466</v>
          </cell>
          <cell r="CN80" t="str">
            <v/>
          </cell>
          <cell r="CO80" t="str">
            <v>N</v>
          </cell>
          <cell r="CP80">
            <v>74.180225573840701</v>
          </cell>
          <cell r="CQ80">
            <v>2.5384130547930983</v>
          </cell>
          <cell r="CR80">
            <v>-7.9029461781913319</v>
          </cell>
          <cell r="CT80" t="str">
            <v/>
          </cell>
          <cell r="CU80" t="str">
            <v>N</v>
          </cell>
          <cell r="CV80">
            <v>130.09264247951199</v>
          </cell>
          <cell r="CW80">
            <v>-3.9963117735524523</v>
          </cell>
          <cell r="CX80">
            <v>11.902193392804918</v>
          </cell>
          <cell r="CZ80" t="str">
            <v/>
          </cell>
          <cell r="DA80" t="str">
            <v>N</v>
          </cell>
          <cell r="DB80">
            <v>113.038231201746</v>
          </cell>
          <cell r="DC80">
            <v>-1.9376846844311402</v>
          </cell>
          <cell r="DD80">
            <v>10.065523047105893</v>
          </cell>
          <cell r="DF80" t="str">
            <v/>
          </cell>
          <cell r="DG80" t="str">
            <v>N</v>
          </cell>
          <cell r="DH80">
            <v>47.782332755043001</v>
          </cell>
          <cell r="DI80">
            <v>-1.1372119266421232</v>
          </cell>
          <cell r="DJ80">
            <v>1.0084082505139838</v>
          </cell>
          <cell r="DL80" t="str">
            <v/>
          </cell>
          <cell r="DM80" t="str">
            <v>N</v>
          </cell>
          <cell r="DN80">
            <v>100.754027325436</v>
          </cell>
          <cell r="DO80">
            <v>-6.8619650493541906</v>
          </cell>
          <cell r="DP80">
            <v>-7.2437533639689997</v>
          </cell>
          <cell r="DR80" t="str">
            <v/>
          </cell>
          <cell r="DS80" t="str">
            <v>N</v>
          </cell>
          <cell r="DT80">
            <v>70.569951460479203</v>
          </cell>
          <cell r="DU80">
            <v>-3.2892064132225229</v>
          </cell>
          <cell r="DV80">
            <v>-4.8778575682638339</v>
          </cell>
        </row>
        <row r="81">
          <cell r="A81">
            <v>72</v>
          </cell>
          <cell r="B81" t="str">
            <v/>
          </cell>
          <cell r="C81" t="str">
            <v>D</v>
          </cell>
          <cell r="D81">
            <v>73.792331305065503</v>
          </cell>
          <cell r="E81">
            <v>0.17906712027933036</v>
          </cell>
          <cell r="F81">
            <v>4.4556816424253149</v>
          </cell>
          <cell r="H81" t="str">
            <v/>
          </cell>
          <cell r="I81" t="str">
            <v>D</v>
          </cell>
          <cell r="J81">
            <v>70.6751874993153</v>
          </cell>
          <cell r="K81">
            <v>-2.2691043809333178</v>
          </cell>
          <cell r="L81">
            <v>6.1412354203894539</v>
          </cell>
          <cell r="N81" t="str">
            <v/>
          </cell>
          <cell r="O81" t="str">
            <v>D</v>
          </cell>
          <cell r="P81">
            <v>138.97286075015501</v>
          </cell>
          <cell r="Q81">
            <v>-3.8288436263363534</v>
          </cell>
          <cell r="R81">
            <v>-9.6528676110456058</v>
          </cell>
          <cell r="T81" t="str">
            <v/>
          </cell>
          <cell r="U81" t="str">
            <v>D</v>
          </cell>
          <cell r="V81">
            <v>150.68397588260299</v>
          </cell>
          <cell r="W81">
            <v>-4.183110359368869</v>
          </cell>
          <cell r="X81">
            <v>-0.48376035573865522</v>
          </cell>
          <cell r="Z81" t="str">
            <v/>
          </cell>
          <cell r="AA81" t="str">
            <v>D</v>
          </cell>
          <cell r="AB81">
            <v>113.503875541808</v>
          </cell>
          <cell r="AC81">
            <v>-8.5403882862591161</v>
          </cell>
          <cell r="AD81">
            <v>-1.1694480386357011</v>
          </cell>
          <cell r="AF81" t="str">
            <v/>
          </cell>
          <cell r="AG81" t="str">
            <v>D</v>
          </cell>
          <cell r="AH81">
            <v>129.16931442833101</v>
          </cell>
          <cell r="AI81">
            <v>-6.1584881322297118</v>
          </cell>
          <cell r="AJ81">
            <v>-4.2533970829822607</v>
          </cell>
          <cell r="AL81" t="str">
            <v/>
          </cell>
          <cell r="AM81" t="str">
            <v>D</v>
          </cell>
          <cell r="AN81">
            <v>128.590932205581</v>
          </cell>
          <cell r="AO81">
            <v>0.53651734064819045</v>
          </cell>
          <cell r="AP81">
            <v>15.140487612368078</v>
          </cell>
          <cell r="AR81" t="str">
            <v/>
          </cell>
          <cell r="AS81" t="str">
            <v>D</v>
          </cell>
          <cell r="AT81">
            <v>71.9425810441208</v>
          </cell>
          <cell r="AU81">
            <v>1.6425656787516285</v>
          </cell>
          <cell r="AV81">
            <v>5.8058257493018068</v>
          </cell>
          <cell r="AX81" t="str">
            <v/>
          </cell>
          <cell r="AY81" t="str">
            <v>D</v>
          </cell>
          <cell r="AZ81">
            <v>101.467348636898</v>
          </cell>
          <cell r="BA81">
            <v>-2.6605243804271317</v>
          </cell>
          <cell r="BB81">
            <v>-6.2469286726009408</v>
          </cell>
          <cell r="BD81" t="str">
            <v/>
          </cell>
          <cell r="BE81" t="str">
            <v>D</v>
          </cell>
          <cell r="BF81">
            <v>107.970536773578</v>
          </cell>
          <cell r="BG81">
            <v>-2.4177534724266647</v>
          </cell>
          <cell r="BH81">
            <v>16.251533622739117</v>
          </cell>
          <cell r="BJ81" t="str">
            <v/>
          </cell>
          <cell r="BK81" t="str">
            <v>D</v>
          </cell>
          <cell r="BL81">
            <v>91.848713147141595</v>
          </cell>
          <cell r="BM81">
            <v>-3.767967753818946</v>
          </cell>
          <cell r="BN81">
            <v>5.2393337499778747</v>
          </cell>
          <cell r="BP81" t="str">
            <v/>
          </cell>
          <cell r="BQ81" t="str">
            <v>D</v>
          </cell>
          <cell r="BR81">
            <v>88.609712900630697</v>
          </cell>
          <cell r="BS81">
            <v>2.588905965678201</v>
          </cell>
          <cell r="BT81">
            <v>14.751388666108465</v>
          </cell>
          <cell r="BV81" t="str">
            <v/>
          </cell>
          <cell r="BW81" t="str">
            <v>D</v>
          </cell>
          <cell r="BX81">
            <v>91.493352781658999</v>
          </cell>
          <cell r="BY81">
            <v>-1.9988841337235774</v>
          </cell>
          <cell r="BZ81">
            <v>2.6877265424791545</v>
          </cell>
          <cell r="CB81" t="str">
            <v/>
          </cell>
          <cell r="CC81" t="str">
            <v>D</v>
          </cell>
          <cell r="CD81">
            <v>104.56371590806199</v>
          </cell>
          <cell r="CE81">
            <v>6.1966649732672963</v>
          </cell>
          <cell r="CF81">
            <v>-3.0644681592406111</v>
          </cell>
          <cell r="CH81" t="str">
            <v/>
          </cell>
          <cell r="CI81" t="str">
            <v>D</v>
          </cell>
          <cell r="CJ81">
            <v>88.341412143114098</v>
          </cell>
          <cell r="CK81">
            <v>-0.65555898816925806</v>
          </cell>
          <cell r="CL81">
            <v>3.3005056425313981</v>
          </cell>
          <cell r="CN81" t="str">
            <v/>
          </cell>
          <cell r="CO81" t="str">
            <v>D</v>
          </cell>
          <cell r="CP81">
            <v>76.122258679224302</v>
          </cell>
          <cell r="CQ81">
            <v>2.6179929898574539</v>
          </cell>
          <cell r="CR81">
            <v>-1.0680879521306466</v>
          </cell>
          <cell r="CT81" t="str">
            <v/>
          </cell>
          <cell r="CU81" t="str">
            <v>D</v>
          </cell>
          <cell r="CV81">
            <v>129.02475319541</v>
          </cell>
          <cell r="CW81">
            <v>-0.82086831641549063</v>
          </cell>
          <cell r="CX81">
            <v>8.5997155093979991</v>
          </cell>
          <cell r="CZ81" t="str">
            <v/>
          </cell>
          <cell r="DA81" t="str">
            <v>D</v>
          </cell>
          <cell r="DB81">
            <v>121.759510289125</v>
          </cell>
          <cell r="DC81">
            <v>7.7153357714998316</v>
          </cell>
          <cell r="DD81">
            <v>21.104370275950838</v>
          </cell>
          <cell r="DF81" t="str">
            <v/>
          </cell>
          <cell r="DG81" t="str">
            <v>D</v>
          </cell>
          <cell r="DH81">
            <v>48.399769622635702</v>
          </cell>
          <cell r="DI81">
            <v>1.2921865300256519</v>
          </cell>
          <cell r="DJ81">
            <v>4.6803386870557731</v>
          </cell>
          <cell r="DL81" t="str">
            <v/>
          </cell>
          <cell r="DM81" t="str">
            <v>D</v>
          </cell>
          <cell r="DN81">
            <v>91.758073948713005</v>
          </cell>
          <cell r="DO81">
            <v>-8.9286290737203178</v>
          </cell>
          <cell r="DP81">
            <v>-14.051407513959363</v>
          </cell>
          <cell r="DR81" t="str">
            <v/>
          </cell>
          <cell r="DS81" t="str">
            <v>D</v>
          </cell>
          <cell r="DT81">
            <v>71.575047415425203</v>
          </cell>
          <cell r="DU81">
            <v>1.4242548480550843</v>
          </cell>
          <cell r="DV81">
            <v>2.4945578772847918</v>
          </cell>
        </row>
        <row r="82">
          <cell r="A82">
            <v>73</v>
          </cell>
          <cell r="B82">
            <v>1999</v>
          </cell>
          <cell r="C82" t="str">
            <v>E</v>
          </cell>
          <cell r="D82">
            <v>73.629156194402597</v>
          </cell>
          <cell r="E82">
            <v>-0.22112746375815284</v>
          </cell>
          <cell r="F82">
            <v>3.2373927692091526</v>
          </cell>
          <cell r="H82">
            <v>1999</v>
          </cell>
          <cell r="I82" t="str">
            <v>E</v>
          </cell>
          <cell r="J82">
            <v>69.972266363902605</v>
          </cell>
          <cell r="K82">
            <v>-0.9945797956595559</v>
          </cell>
          <cell r="L82">
            <v>0.2026850425105258</v>
          </cell>
          <cell r="N82">
            <v>1999</v>
          </cell>
          <cell r="O82" t="str">
            <v>E</v>
          </cell>
          <cell r="P82">
            <v>143.87817470934701</v>
          </cell>
          <cell r="Q82">
            <v>3.5296920080034599</v>
          </cell>
          <cell r="R82">
            <v>-3.5590645549173594</v>
          </cell>
          <cell r="T82">
            <v>1999</v>
          </cell>
          <cell r="U82" t="str">
            <v>E</v>
          </cell>
          <cell r="V82">
            <v>152.33054219711801</v>
          </cell>
          <cell r="W82">
            <v>1.0927282113911252</v>
          </cell>
          <cell r="X82">
            <v>-2.0511144707469899</v>
          </cell>
          <cell r="Z82">
            <v>1999</v>
          </cell>
          <cell r="AA82" t="str">
            <v>E</v>
          </cell>
          <cell r="AB82">
            <v>114.212798456513</v>
          </cell>
          <cell r="AC82">
            <v>0.62458036020440755</v>
          </cell>
          <cell r="AD82">
            <v>7.7345667077133671</v>
          </cell>
          <cell r="AF82">
            <v>1999</v>
          </cell>
          <cell r="AG82" t="str">
            <v>E</v>
          </cell>
          <cell r="AH82">
            <v>129.36932785272501</v>
          </cell>
          <cell r="AI82">
            <v>0.15484592860093294</v>
          </cell>
          <cell r="AJ82">
            <v>-5.3648371915829971</v>
          </cell>
          <cell r="AL82">
            <v>1999</v>
          </cell>
          <cell r="AM82" t="str">
            <v>E</v>
          </cell>
          <cell r="AN82">
            <v>119.270963914454</v>
          </cell>
          <cell r="AO82">
            <v>-7.2477647772449245</v>
          </cell>
          <cell r="AP82">
            <v>3.9483504387390003</v>
          </cell>
          <cell r="AR82">
            <v>1999</v>
          </cell>
          <cell r="AS82" t="str">
            <v>E</v>
          </cell>
          <cell r="AT82">
            <v>71.9394135177252</v>
          </cell>
          <cell r="AU82">
            <v>-4.4028534278761633E-3</v>
          </cell>
          <cell r="AV82">
            <v>7.7433153904295189</v>
          </cell>
          <cell r="AX82">
            <v>1999</v>
          </cell>
          <cell r="AY82" t="str">
            <v>E</v>
          </cell>
          <cell r="AZ82">
            <v>106.800537930779</v>
          </cell>
          <cell r="BA82">
            <v>5.2560645030411468</v>
          </cell>
          <cell r="BB82">
            <v>9.5959658958536503E-2</v>
          </cell>
          <cell r="BD82">
            <v>1999</v>
          </cell>
          <cell r="BE82" t="str">
            <v>E</v>
          </cell>
          <cell r="BF82">
            <v>107.19626794549799</v>
          </cell>
          <cell r="BG82">
            <v>-0.71711121498239105</v>
          </cell>
          <cell r="BH82">
            <v>2.0021395520847522</v>
          </cell>
          <cell r="BJ82">
            <v>1999</v>
          </cell>
          <cell r="BK82" t="str">
            <v>E</v>
          </cell>
          <cell r="BL82">
            <v>89.962253217840598</v>
          </cell>
          <cell r="BM82">
            <v>-2.0538773649216968</v>
          </cell>
          <cell r="BN82">
            <v>1.8618341980290134</v>
          </cell>
          <cell r="BP82">
            <v>1999</v>
          </cell>
          <cell r="BQ82" t="str">
            <v>E</v>
          </cell>
          <cell r="BR82">
            <v>82.517115248112503</v>
          </cell>
          <cell r="BS82">
            <v>-6.8757672867652779</v>
          </cell>
          <cell r="BT82">
            <v>2.8220785586572985</v>
          </cell>
          <cell r="BV82">
            <v>1999</v>
          </cell>
          <cell r="BW82" t="str">
            <v>E</v>
          </cell>
          <cell r="BX82">
            <v>92.367066939701104</v>
          </cell>
          <cell r="BY82">
            <v>0.95494823555886121</v>
          </cell>
          <cell r="BZ82">
            <v>3.4126256258944916</v>
          </cell>
          <cell r="CB82">
            <v>1999</v>
          </cell>
          <cell r="CC82" t="str">
            <v>E</v>
          </cell>
          <cell r="CD82">
            <v>111.812402746038</v>
          </cell>
          <cell r="CE82">
            <v>6.9323156460405766</v>
          </cell>
          <cell r="CF82">
            <v>3.0322321319316212</v>
          </cell>
          <cell r="CH82">
            <v>1999</v>
          </cell>
          <cell r="CI82" t="str">
            <v>E</v>
          </cell>
          <cell r="CJ82">
            <v>90.196860645538095</v>
          </cell>
          <cell r="CK82">
            <v>2.1003156474543871</v>
          </cell>
          <cell r="CL82">
            <v>4.1422131340439643</v>
          </cell>
          <cell r="CN82">
            <v>1999</v>
          </cell>
          <cell r="CO82" t="str">
            <v>E</v>
          </cell>
          <cell r="CP82">
            <v>79.546439022949102</v>
          </cell>
          <cell r="CQ82">
            <v>4.4982642437793929</v>
          </cell>
          <cell r="CR82">
            <v>4.0211135135121845</v>
          </cell>
          <cell r="CT82">
            <v>1999</v>
          </cell>
          <cell r="CU82" t="str">
            <v>E</v>
          </cell>
          <cell r="CV82">
            <v>128.441592058266</v>
          </cell>
          <cell r="CW82">
            <v>-0.45197616945703567</v>
          </cell>
          <cell r="CX82">
            <v>-9.627713242231609</v>
          </cell>
          <cell r="CZ82">
            <v>1999</v>
          </cell>
          <cell r="DA82" t="str">
            <v>E</v>
          </cell>
          <cell r="DB82">
            <v>105.796322076273</v>
          </cell>
          <cell r="DC82">
            <v>-13.110424126170095</v>
          </cell>
          <cell r="DD82">
            <v>1.4623025819393924</v>
          </cell>
          <cell r="DF82">
            <v>1999</v>
          </cell>
          <cell r="DG82" t="str">
            <v>E</v>
          </cell>
          <cell r="DH82">
            <v>47.930224842258099</v>
          </cell>
          <cell r="DI82">
            <v>-0.97013846148145122</v>
          </cell>
          <cell r="DJ82">
            <v>11.145994175083295</v>
          </cell>
          <cell r="DL82">
            <v>1999</v>
          </cell>
          <cell r="DM82" t="str">
            <v>E</v>
          </cell>
          <cell r="DN82">
            <v>103.473075163424</v>
          </cell>
          <cell r="DO82">
            <v>12.767270181868628</v>
          </cell>
          <cell r="DP82">
            <v>-2.9462681585035657</v>
          </cell>
          <cell r="DR82">
            <v>1999</v>
          </cell>
          <cell r="DS82" t="str">
            <v>E</v>
          </cell>
          <cell r="DT82">
            <v>73.085520808888006</v>
          </cell>
          <cell r="DU82">
            <v>2.1103351628898537</v>
          </cell>
          <cell r="DV82">
            <v>-4.7833421556838891</v>
          </cell>
        </row>
        <row r="83">
          <cell r="A83">
            <v>74</v>
          </cell>
          <cell r="B83" t="str">
            <v/>
          </cell>
          <cell r="C83" t="str">
            <v>F</v>
          </cell>
          <cell r="D83">
            <v>73.570784257504997</v>
          </cell>
          <cell r="E83">
            <v>-7.927829125663477E-2</v>
          </cell>
          <cell r="F83">
            <v>3.2525404902410466</v>
          </cell>
          <cell r="H83" t="str">
            <v/>
          </cell>
          <cell r="I83" t="str">
            <v>F</v>
          </cell>
          <cell r="J83">
            <v>71.471356035583099</v>
          </cell>
          <cell r="K83">
            <v>2.1424054837444029</v>
          </cell>
          <cell r="L83">
            <v>5.4064628668948078</v>
          </cell>
          <cell r="N83" t="str">
            <v/>
          </cell>
          <cell r="O83" t="str">
            <v>F</v>
          </cell>
          <cell r="P83">
            <v>146.764720532133</v>
          </cell>
          <cell r="Q83">
            <v>2.0062430098360506</v>
          </cell>
          <cell r="R83">
            <v>0.60283657929499468</v>
          </cell>
          <cell r="T83" t="str">
            <v/>
          </cell>
          <cell r="U83" t="str">
            <v>F</v>
          </cell>
          <cell r="V83">
            <v>151.87356079684201</v>
          </cell>
          <cell r="W83">
            <v>-0.29999328675969217</v>
          </cell>
          <cell r="X83">
            <v>1.0450212112580641</v>
          </cell>
          <cell r="Z83" t="str">
            <v/>
          </cell>
          <cell r="AA83" t="str">
            <v>F</v>
          </cell>
          <cell r="AB83">
            <v>112.97199790960001</v>
          </cell>
          <cell r="AC83">
            <v>-1.0863936123458484</v>
          </cell>
          <cell r="AD83">
            <v>-1.4159105214495922</v>
          </cell>
          <cell r="AF83" t="str">
            <v/>
          </cell>
          <cell r="AG83" t="str">
            <v>F</v>
          </cell>
          <cell r="AH83">
            <v>132.04920951362499</v>
          </cell>
          <cell r="AI83">
            <v>2.0714969346913303</v>
          </cell>
          <cell r="AJ83">
            <v>-5.2144537676314915</v>
          </cell>
          <cell r="AL83" t="str">
            <v/>
          </cell>
          <cell r="AM83" t="str">
            <v>F</v>
          </cell>
          <cell r="AN83">
            <v>126.690567803585</v>
          </cell>
          <cell r="AO83">
            <v>6.2207964500501811</v>
          </cell>
          <cell r="AP83">
            <v>11.038697048598262</v>
          </cell>
          <cell r="AR83" t="str">
            <v/>
          </cell>
          <cell r="AS83" t="str">
            <v>F</v>
          </cell>
          <cell r="AT83">
            <v>71.399806552721003</v>
          </cell>
          <cell r="AU83">
            <v>-0.75008529902907961</v>
          </cell>
          <cell r="AV83">
            <v>7.6432269284931849</v>
          </cell>
          <cell r="AX83" t="str">
            <v/>
          </cell>
          <cell r="AY83" t="str">
            <v>F</v>
          </cell>
          <cell r="AZ83">
            <v>102.406859029524</v>
          </cell>
          <cell r="BA83">
            <v>-4.1139108345153552</v>
          </cell>
          <cell r="BB83">
            <v>-7.2725593552349226</v>
          </cell>
          <cell r="BD83" t="str">
            <v/>
          </cell>
          <cell r="BE83" t="str">
            <v>F</v>
          </cell>
          <cell r="BF83">
            <v>103.516018654744</v>
          </cell>
          <cell r="BG83">
            <v>-3.4331878910421998</v>
          </cell>
          <cell r="BH83">
            <v>-0.2177248389906416</v>
          </cell>
          <cell r="BJ83" t="str">
            <v/>
          </cell>
          <cell r="BK83" t="str">
            <v>F</v>
          </cell>
          <cell r="BL83">
            <v>88.584172989695304</v>
          </cell>
          <cell r="BM83">
            <v>-1.5318427216449493</v>
          </cell>
          <cell r="BN83">
            <v>-2.4802864478385764</v>
          </cell>
          <cell r="BP83" t="str">
            <v/>
          </cell>
          <cell r="BQ83" t="str">
            <v>F</v>
          </cell>
          <cell r="BR83">
            <v>85.294390017530503</v>
          </cell>
          <cell r="BS83">
            <v>3.3656954209648315</v>
          </cell>
          <cell r="BT83">
            <v>-1.4663183126017305</v>
          </cell>
          <cell r="BV83" t="str">
            <v/>
          </cell>
          <cell r="BW83" t="str">
            <v>F</v>
          </cell>
          <cell r="BX83">
            <v>93.735772516954299</v>
          </cell>
          <cell r="BY83">
            <v>1.4818112370577952</v>
          </cell>
          <cell r="BZ83">
            <v>1.9803646871107219</v>
          </cell>
          <cell r="CB83" t="str">
            <v/>
          </cell>
          <cell r="CC83" t="str">
            <v>F</v>
          </cell>
          <cell r="CD83">
            <v>112.743028044826</v>
          </cell>
          <cell r="CE83">
            <v>0.83230954342494723</v>
          </cell>
          <cell r="CF83">
            <v>4.520398729896753</v>
          </cell>
          <cell r="CH83" t="str">
            <v/>
          </cell>
          <cell r="CI83" t="str">
            <v>F</v>
          </cell>
          <cell r="CJ83">
            <v>91.611014485006606</v>
          </cell>
          <cell r="CK83">
            <v>1.5678526163188211</v>
          </cell>
          <cell r="CL83">
            <v>9.4683535575036828</v>
          </cell>
          <cell r="CN83" t="str">
            <v/>
          </cell>
          <cell r="CO83" t="str">
            <v>F</v>
          </cell>
          <cell r="CP83">
            <v>73.847448781554604</v>
          </cell>
          <cell r="CQ83">
            <v>-7.1643562067565831</v>
          </cell>
          <cell r="CR83">
            <v>-13.997397221275106</v>
          </cell>
          <cell r="CT83" t="str">
            <v/>
          </cell>
          <cell r="CU83" t="str">
            <v>F</v>
          </cell>
          <cell r="CV83">
            <v>134.34535170062799</v>
          </cell>
          <cell r="CW83">
            <v>4.5964547369389708</v>
          </cell>
          <cell r="CX83">
            <v>4.7786024937184868</v>
          </cell>
          <cell r="CZ83" t="str">
            <v/>
          </cell>
          <cell r="DA83" t="str">
            <v>F</v>
          </cell>
          <cell r="DB83">
            <v>114.408488425353</v>
          </cell>
          <cell r="DC83">
            <v>8.1403267902556475</v>
          </cell>
          <cell r="DD83">
            <v>5.4418987846957974</v>
          </cell>
          <cell r="DF83" t="str">
            <v/>
          </cell>
          <cell r="DG83" t="str">
            <v>F</v>
          </cell>
          <cell r="DH83">
            <v>49.087218091337398</v>
          </cell>
          <cell r="DI83">
            <v>2.4139115826955715</v>
          </cell>
          <cell r="DJ83">
            <v>4.0825974463120307</v>
          </cell>
          <cell r="DL83" t="str">
            <v/>
          </cell>
          <cell r="DM83" t="str">
            <v>F</v>
          </cell>
          <cell r="DN83">
            <v>102.054580653787</v>
          </cell>
          <cell r="DO83">
            <v>-1.3708827222894904</v>
          </cell>
          <cell r="DP83">
            <v>-4.0032755541652056</v>
          </cell>
          <cell r="DR83" t="str">
            <v/>
          </cell>
          <cell r="DS83" t="str">
            <v>F</v>
          </cell>
          <cell r="DT83">
            <v>74.144097149270806</v>
          </cell>
          <cell r="DU83">
            <v>1.4484077402292517</v>
          </cell>
          <cell r="DV83">
            <v>-0.58635157903613333</v>
          </cell>
        </row>
        <row r="84">
          <cell r="A84">
            <v>75</v>
          </cell>
          <cell r="B84" t="str">
            <v/>
          </cell>
          <cell r="C84" t="str">
            <v>M</v>
          </cell>
          <cell r="D84">
            <v>75.525820064287601</v>
          </cell>
          <cell r="E84">
            <v>2.6573534950229405</v>
          </cell>
          <cell r="F84">
            <v>6.38485732194333</v>
          </cell>
          <cell r="H84" t="str">
            <v/>
          </cell>
          <cell r="I84" t="str">
            <v>M</v>
          </cell>
          <cell r="J84">
            <v>73.272310994562702</v>
          </cell>
          <cell r="K84">
            <v>2.5198276048980617</v>
          </cell>
          <cell r="L84">
            <v>3.8970780535003233</v>
          </cell>
          <cell r="N84" t="str">
            <v/>
          </cell>
          <cell r="O84" t="str">
            <v>M</v>
          </cell>
          <cell r="P84">
            <v>150.96381965667899</v>
          </cell>
          <cell r="Q84">
            <v>2.8611093383485331</v>
          </cell>
          <cell r="R84">
            <v>-5.3954599049921237</v>
          </cell>
          <cell r="T84" t="str">
            <v/>
          </cell>
          <cell r="U84" t="str">
            <v>M</v>
          </cell>
          <cell r="V84">
            <v>152.52026122853101</v>
          </cell>
          <cell r="W84">
            <v>0.42581501895124774</v>
          </cell>
          <cell r="X84">
            <v>1.1489402721428872</v>
          </cell>
          <cell r="Z84" t="str">
            <v/>
          </cell>
          <cell r="AA84" t="str">
            <v>M</v>
          </cell>
          <cell r="AB84">
            <v>114.68733033743899</v>
          </cell>
          <cell r="AC84">
            <v>1.518369560226418</v>
          </cell>
          <cell r="AD84">
            <v>-4.9360430748462187</v>
          </cell>
          <cell r="AF84" t="str">
            <v/>
          </cell>
          <cell r="AG84" t="str">
            <v>M</v>
          </cell>
          <cell r="AH84">
            <v>135.118329697875</v>
          </cell>
          <cell r="AI84">
            <v>2.3242245792719718</v>
          </cell>
          <cell r="AJ84">
            <v>-2.3298436637205047</v>
          </cell>
          <cell r="AL84" t="str">
            <v/>
          </cell>
          <cell r="AM84" t="str">
            <v>M</v>
          </cell>
          <cell r="AN84">
            <v>123.02395405789299</v>
          </cell>
          <cell r="AO84">
            <v>-2.8941489562005485</v>
          </cell>
          <cell r="AP84">
            <v>8.4028893232688606</v>
          </cell>
          <cell r="AR84" t="str">
            <v/>
          </cell>
          <cell r="AS84" t="str">
            <v>M</v>
          </cell>
          <cell r="AT84">
            <v>71.482396730818493</v>
          </cell>
          <cell r="AU84">
            <v>0.11567283174149789</v>
          </cell>
          <cell r="AV84">
            <v>7.1450298833439145</v>
          </cell>
          <cell r="AX84" t="str">
            <v/>
          </cell>
          <cell r="AY84" t="str">
            <v>M</v>
          </cell>
          <cell r="AZ84">
            <v>104.132828724817</v>
          </cell>
          <cell r="BA84">
            <v>1.6854043876059155</v>
          </cell>
          <cell r="BB84">
            <v>-8.2222575979089321</v>
          </cell>
          <cell r="BD84" t="str">
            <v/>
          </cell>
          <cell r="BE84" t="str">
            <v>M</v>
          </cell>
          <cell r="BF84">
            <v>104.659916969218</v>
          </cell>
          <cell r="BG84">
            <v>1.105044735432914</v>
          </cell>
          <cell r="BH84">
            <v>-1.35291347998283</v>
          </cell>
          <cell r="BJ84" t="str">
            <v/>
          </cell>
          <cell r="BK84" t="str">
            <v>M</v>
          </cell>
          <cell r="BL84">
            <v>90.691235115169704</v>
          </cell>
          <cell r="BM84">
            <v>2.37859885616305</v>
          </cell>
          <cell r="BN84">
            <v>-1.0666921366493018</v>
          </cell>
          <cell r="BP84" t="str">
            <v/>
          </cell>
          <cell r="BQ84" t="str">
            <v>M</v>
          </cell>
          <cell r="BR84">
            <v>83.720508234094297</v>
          </cell>
          <cell r="BS84">
            <v>-1.845234819209951</v>
          </cell>
          <cell r="BT84">
            <v>-10.165375511591437</v>
          </cell>
          <cell r="BV84" t="str">
            <v/>
          </cell>
          <cell r="BW84" t="str">
            <v>M</v>
          </cell>
          <cell r="BX84">
            <v>93.030003888366394</v>
          </cell>
          <cell r="BY84">
            <v>-0.75293413564202494</v>
          </cell>
          <cell r="BZ84">
            <v>2.0774647986976964</v>
          </cell>
          <cell r="CB84" t="str">
            <v/>
          </cell>
          <cell r="CC84" t="str">
            <v>M</v>
          </cell>
          <cell r="CD84">
            <v>104.484817868501</v>
          </cell>
          <cell r="CE84">
            <v>-7.3248078568916792</v>
          </cell>
          <cell r="CF84">
            <v>-6.3106128658271814</v>
          </cell>
          <cell r="CH84" t="str">
            <v/>
          </cell>
          <cell r="CI84" t="str">
            <v>M</v>
          </cell>
          <cell r="CJ84">
            <v>95.484969368186597</v>
          </cell>
          <cell r="CK84">
            <v>4.2286999057455255</v>
          </cell>
          <cell r="CL84">
            <v>10.225972101384674</v>
          </cell>
          <cell r="CN84" t="str">
            <v/>
          </cell>
          <cell r="CO84" t="str">
            <v>M</v>
          </cell>
          <cell r="CP84">
            <v>76.448466875924396</v>
          </cell>
          <cell r="CQ84">
            <v>3.5221502398326221</v>
          </cell>
          <cell r="CR84">
            <v>-6.4964752920866804</v>
          </cell>
          <cell r="CT84" t="str">
            <v/>
          </cell>
          <cell r="CU84" t="str">
            <v>M</v>
          </cell>
          <cell r="CV84">
            <v>133.532207662666</v>
          </cell>
          <cell r="CW84">
            <v>-0.60526399139880782</v>
          </cell>
          <cell r="CX84">
            <v>7.4113277585462125</v>
          </cell>
          <cell r="CZ84" t="str">
            <v/>
          </cell>
          <cell r="DA84" t="str">
            <v>M</v>
          </cell>
          <cell r="DB84">
            <v>118.55204672238099</v>
          </cell>
          <cell r="DC84">
            <v>3.6217227882802572</v>
          </cell>
          <cell r="DD84">
            <v>9.7615219580341481</v>
          </cell>
          <cell r="DF84" t="str">
            <v/>
          </cell>
          <cell r="DG84" t="str">
            <v>M</v>
          </cell>
          <cell r="DH84">
            <v>49.169250680498003</v>
          </cell>
          <cell r="DI84">
            <v>0.16711598731866673</v>
          </cell>
          <cell r="DJ84">
            <v>-0.88878740129828127</v>
          </cell>
          <cell r="DL84" t="str">
            <v/>
          </cell>
          <cell r="DM84" t="str">
            <v>M</v>
          </cell>
          <cell r="DN84">
            <v>106.378288125872</v>
          </cell>
          <cell r="DO84">
            <v>4.2366618376032283</v>
          </cell>
          <cell r="DP84">
            <v>-9.2779224655687038</v>
          </cell>
          <cell r="DR84" t="str">
            <v/>
          </cell>
          <cell r="DS84" t="str">
            <v>M</v>
          </cell>
          <cell r="DT84">
            <v>72.860602728665498</v>
          </cell>
          <cell r="DU84">
            <v>-1.7310810569603485</v>
          </cell>
          <cell r="DV84">
            <v>0.54057192583235836</v>
          </cell>
        </row>
        <row r="85">
          <cell r="A85">
            <v>76</v>
          </cell>
          <cell r="B85" t="str">
            <v/>
          </cell>
          <cell r="C85" t="str">
            <v>A</v>
          </cell>
          <cell r="D85">
            <v>74.278011063116594</v>
          </cell>
          <cell r="E85">
            <v>-1.6521621348948856</v>
          </cell>
          <cell r="F85">
            <v>2.8080783081256464</v>
          </cell>
          <cell r="H85" t="str">
            <v/>
          </cell>
          <cell r="I85" t="str">
            <v>A</v>
          </cell>
          <cell r="J85">
            <v>74.554905610726394</v>
          </cell>
          <cell r="K85">
            <v>1.7504492471362987</v>
          </cell>
          <cell r="L85">
            <v>2.2629255327892563</v>
          </cell>
          <cell r="N85" t="str">
            <v/>
          </cell>
          <cell r="O85" t="str">
            <v>A</v>
          </cell>
          <cell r="P85">
            <v>152.250028102464</v>
          </cell>
          <cell r="Q85">
            <v>0.85199781557601106</v>
          </cell>
          <cell r="R85">
            <v>2.3992178355561626</v>
          </cell>
          <cell r="T85" t="str">
            <v/>
          </cell>
          <cell r="U85" t="str">
            <v>A</v>
          </cell>
          <cell r="V85">
            <v>146.235543288103</v>
          </cell>
          <cell r="W85">
            <v>-4.1205790560581379</v>
          </cell>
          <cell r="X85">
            <v>-2.5680010844741687</v>
          </cell>
          <cell r="Z85" t="str">
            <v/>
          </cell>
          <cell r="AA85" t="str">
            <v>A</v>
          </cell>
          <cell r="AB85">
            <v>123.707741144118</v>
          </cell>
          <cell r="AC85">
            <v>7.8652199681854107</v>
          </cell>
          <cell r="AD85">
            <v>9.589802865632377</v>
          </cell>
          <cell r="AF85" t="str">
            <v/>
          </cell>
          <cell r="AG85" t="str">
            <v>A</v>
          </cell>
          <cell r="AH85">
            <v>138.62252292155699</v>
          </cell>
          <cell r="AI85">
            <v>2.5934255045317656</v>
          </cell>
          <cell r="AJ85">
            <v>2.5955410818960956</v>
          </cell>
          <cell r="AL85" t="str">
            <v/>
          </cell>
          <cell r="AM85" t="str">
            <v>A</v>
          </cell>
          <cell r="AN85">
            <v>115.41399309115</v>
          </cell>
          <cell r="AO85">
            <v>-6.185755469346943</v>
          </cell>
          <cell r="AP85">
            <v>-0.2443918169629532</v>
          </cell>
          <cell r="AR85" t="str">
            <v/>
          </cell>
          <cell r="AS85" t="str">
            <v>A</v>
          </cell>
          <cell r="AT85">
            <v>71.1502103222372</v>
          </cell>
          <cell r="AU85">
            <v>-0.46471078723369086</v>
          </cell>
          <cell r="AV85">
            <v>7.3822753672533743</v>
          </cell>
          <cell r="AX85" t="str">
            <v/>
          </cell>
          <cell r="AY85" t="str">
            <v>A</v>
          </cell>
          <cell r="AZ85">
            <v>106.744461644748</v>
          </cell>
          <cell r="BA85">
            <v>2.5079823067445384</v>
          </cell>
          <cell r="BB85">
            <v>-0.32177700410153254</v>
          </cell>
          <cell r="BD85" t="str">
            <v/>
          </cell>
          <cell r="BE85" t="str">
            <v>A</v>
          </cell>
          <cell r="BF85">
            <v>103.06535634798099</v>
          </cell>
          <cell r="BG85">
            <v>-1.5235638125969397</v>
          </cell>
          <cell r="BH85">
            <v>-0.54281903516556185</v>
          </cell>
          <cell r="BJ85" t="str">
            <v/>
          </cell>
          <cell r="BK85" t="str">
            <v>A</v>
          </cell>
          <cell r="BL85">
            <v>91.581947163298096</v>
          </cell>
          <cell r="BM85">
            <v>0.98213685919843474</v>
          </cell>
          <cell r="BN85">
            <v>1.1927463941413883</v>
          </cell>
          <cell r="BP85" t="str">
            <v/>
          </cell>
          <cell r="BQ85" t="str">
            <v>A</v>
          </cell>
          <cell r="BR85">
            <v>87.750018844152294</v>
          </cell>
          <cell r="BS85">
            <v>4.8130508223754642</v>
          </cell>
          <cell r="BT85">
            <v>1.9212308810138647</v>
          </cell>
          <cell r="BV85" t="str">
            <v/>
          </cell>
          <cell r="BW85" t="str">
            <v>A</v>
          </cell>
          <cell r="BX85">
            <v>93.397142976790406</v>
          </cell>
          <cell r="BY85">
            <v>0.39464589173248132</v>
          </cell>
          <cell r="BZ85">
            <v>1.3428498643200666</v>
          </cell>
          <cell r="CB85" t="str">
            <v/>
          </cell>
          <cell r="CC85" t="str">
            <v>A</v>
          </cell>
          <cell r="CD85">
            <v>103.975191270793</v>
          </cell>
          <cell r="CE85">
            <v>-0.48775181706244286</v>
          </cell>
          <cell r="CF85">
            <v>-3.5146123340153212</v>
          </cell>
          <cell r="CH85" t="str">
            <v/>
          </cell>
          <cell r="CI85" t="str">
            <v>A</v>
          </cell>
          <cell r="CJ85">
            <v>95.327939744760997</v>
          </cell>
          <cell r="CK85">
            <v>-0.16445480840037163</v>
          </cell>
          <cell r="CL85">
            <v>10.974850769393912</v>
          </cell>
          <cell r="CN85" t="str">
            <v/>
          </cell>
          <cell r="CO85" t="str">
            <v>A</v>
          </cell>
          <cell r="CP85">
            <v>73.107747477925002</v>
          </cell>
          <cell r="CQ85">
            <v>-4.3698971797843544</v>
          </cell>
          <cell r="CR85">
            <v>-6.203404284923387</v>
          </cell>
          <cell r="CT85" t="str">
            <v/>
          </cell>
          <cell r="CU85" t="str">
            <v>A</v>
          </cell>
          <cell r="CV85">
            <v>149.20184576366799</v>
          </cell>
          <cell r="CW85">
            <v>11.734725558186842</v>
          </cell>
          <cell r="CX85">
            <v>16.366557553354983</v>
          </cell>
          <cell r="CZ85" t="str">
            <v/>
          </cell>
          <cell r="DA85" t="str">
            <v>A</v>
          </cell>
          <cell r="DB85">
            <v>121.25607229393501</v>
          </cell>
          <cell r="DC85">
            <v>2.2808763292684109</v>
          </cell>
          <cell r="DD85">
            <v>9.5585405168391624</v>
          </cell>
          <cell r="DF85" t="str">
            <v/>
          </cell>
          <cell r="DG85" t="str">
            <v>A</v>
          </cell>
          <cell r="DH85">
            <v>49.072257021645903</v>
          </cell>
          <cell r="DI85">
            <v>-0.19726487084857913</v>
          </cell>
          <cell r="DJ85">
            <v>0.55015898551861975</v>
          </cell>
          <cell r="DL85" t="str">
            <v/>
          </cell>
          <cell r="DM85" t="str">
            <v>A</v>
          </cell>
          <cell r="DN85">
            <v>107.424772131764</v>
          </cell>
          <cell r="DO85">
            <v>0.98373834015239581</v>
          </cell>
          <cell r="DP85">
            <v>-1.8159430406236609E-3</v>
          </cell>
          <cell r="DR85" t="str">
            <v/>
          </cell>
          <cell r="DS85" t="str">
            <v>A</v>
          </cell>
          <cell r="DT85">
            <v>77.887613631869399</v>
          </cell>
          <cell r="DU85">
            <v>6.899491240725264</v>
          </cell>
          <cell r="DV85">
            <v>8.1266546820599839</v>
          </cell>
        </row>
        <row r="86">
          <cell r="A86">
            <v>77</v>
          </cell>
          <cell r="B86" t="str">
            <v/>
          </cell>
          <cell r="C86" t="str">
            <v>M</v>
          </cell>
          <cell r="D86">
            <v>75.196238941541097</v>
          </cell>
          <cell r="E86">
            <v>1.2362041811327718</v>
          </cell>
          <cell r="F86">
            <v>2.4081189115783364</v>
          </cell>
          <cell r="H86" t="str">
            <v/>
          </cell>
          <cell r="I86" t="str">
            <v>M</v>
          </cell>
          <cell r="J86">
            <v>73.674894055322497</v>
          </cell>
          <cell r="K86">
            <v>-1.1803536577441376</v>
          </cell>
          <cell r="L86">
            <v>0.79197062955028918</v>
          </cell>
          <cell r="N86" t="str">
            <v/>
          </cell>
          <cell r="O86" t="str">
            <v>M</v>
          </cell>
          <cell r="P86">
            <v>153.533495684531</v>
          </cell>
          <cell r="Q86">
            <v>0.84299989830098898</v>
          </cell>
          <cell r="R86">
            <v>1.5217812560713286</v>
          </cell>
          <cell r="T86" t="str">
            <v/>
          </cell>
          <cell r="U86" t="str">
            <v>M</v>
          </cell>
          <cell r="V86">
            <v>148.75381078302701</v>
          </cell>
          <cell r="W86">
            <v>1.7220625289179559</v>
          </cell>
          <cell r="X86">
            <v>-5.0369708899856214</v>
          </cell>
          <cell r="Z86" t="str">
            <v/>
          </cell>
          <cell r="AA86" t="str">
            <v>M</v>
          </cell>
          <cell r="AB86">
            <v>117.785341596645</v>
          </cell>
          <cell r="AC86">
            <v>-4.7874122449406702</v>
          </cell>
          <cell r="AD86">
            <v>2.4407826927461205</v>
          </cell>
          <cell r="AF86" t="str">
            <v/>
          </cell>
          <cell r="AG86" t="str">
            <v>M</v>
          </cell>
          <cell r="AH86">
            <v>138.90326545431699</v>
          </cell>
          <cell r="AI86">
            <v>0.2025230293340341</v>
          </cell>
          <cell r="AJ86">
            <v>4.5115173639793253</v>
          </cell>
          <cell r="AL86" t="str">
            <v/>
          </cell>
          <cell r="AM86" t="str">
            <v>M</v>
          </cell>
          <cell r="AN86">
            <v>116.085949266564</v>
          </cell>
          <cell r="AO86">
            <v>0.58221378310974181</v>
          </cell>
          <cell r="AP86">
            <v>0.95874586655825522</v>
          </cell>
          <cell r="AR86" t="str">
            <v/>
          </cell>
          <cell r="AS86" t="str">
            <v>M</v>
          </cell>
          <cell r="AT86">
            <v>73.6556798202095</v>
          </cell>
          <cell r="AU86">
            <v>3.5213803116323827</v>
          </cell>
          <cell r="AV86">
            <v>12.868683032760883</v>
          </cell>
          <cell r="AX86" t="str">
            <v/>
          </cell>
          <cell r="AY86" t="str">
            <v>M</v>
          </cell>
          <cell r="AZ86">
            <v>105.557380910265</v>
          </cell>
          <cell r="BA86">
            <v>-1.1120771196857837</v>
          </cell>
          <cell r="BB86">
            <v>4.5396782465055407</v>
          </cell>
          <cell r="BD86" t="str">
            <v/>
          </cell>
          <cell r="BE86" t="str">
            <v>M</v>
          </cell>
          <cell r="BF86">
            <v>102.284643942456</v>
          </cell>
          <cell r="BG86">
            <v>-0.7574925592738091</v>
          </cell>
          <cell r="BH86">
            <v>-4.0182956249078918</v>
          </cell>
          <cell r="BJ86" t="str">
            <v/>
          </cell>
          <cell r="BK86" t="str">
            <v>M</v>
          </cell>
          <cell r="BL86">
            <v>91.003717393711995</v>
          </cell>
          <cell r="BM86">
            <v>-0.63137964139927671</v>
          </cell>
          <cell r="BN86">
            <v>-2.6639742270036857</v>
          </cell>
          <cell r="BP86" t="str">
            <v/>
          </cell>
          <cell r="BQ86" t="str">
            <v>M</v>
          </cell>
          <cell r="BR86">
            <v>82.743055725209004</v>
          </cell>
          <cell r="BS86">
            <v>-5.7059396509485216</v>
          </cell>
          <cell r="BT86">
            <v>-4.2759301199664659</v>
          </cell>
          <cell r="BV86" t="str">
            <v/>
          </cell>
          <cell r="BW86" t="str">
            <v>M</v>
          </cell>
          <cell r="BX86">
            <v>92.080652900695895</v>
          </cell>
          <cell r="BY86">
            <v>-1.4095613999902112</v>
          </cell>
          <cell r="BZ86">
            <v>1.5674193133540979</v>
          </cell>
          <cell r="CB86" t="str">
            <v/>
          </cell>
          <cell r="CC86" t="str">
            <v>M</v>
          </cell>
          <cell r="CD86">
            <v>105.616043140256</v>
          </cell>
          <cell r="CE86">
            <v>1.5781186352324728</v>
          </cell>
          <cell r="CF86">
            <v>-2.8052060817248292</v>
          </cell>
          <cell r="CH86" t="str">
            <v/>
          </cell>
          <cell r="CI86" t="str">
            <v>M</v>
          </cell>
          <cell r="CJ86">
            <v>95.986179617988896</v>
          </cell>
          <cell r="CK86">
            <v>0.69050047131022918</v>
          </cell>
          <cell r="CL86">
            <v>11.947650983995</v>
          </cell>
          <cell r="CN86" t="str">
            <v/>
          </cell>
          <cell r="CO86" t="str">
            <v>M</v>
          </cell>
          <cell r="CP86">
            <v>73.676606025884695</v>
          </cell>
          <cell r="CQ86">
            <v>0.77810980037575916</v>
          </cell>
          <cell r="CR86">
            <v>-7.3599675853714919</v>
          </cell>
          <cell r="CT86" t="str">
            <v/>
          </cell>
          <cell r="CU86" t="str">
            <v>M</v>
          </cell>
          <cell r="CV86">
            <v>141.69744193702601</v>
          </cell>
          <cell r="CW86">
            <v>-5.0296990551502718</v>
          </cell>
          <cell r="CX86">
            <v>12.791810266000045</v>
          </cell>
          <cell r="CZ86" t="str">
            <v/>
          </cell>
          <cell r="DA86" t="str">
            <v>M</v>
          </cell>
          <cell r="DB86">
            <v>128.48642957902001</v>
          </cell>
          <cell r="DC86">
            <v>5.9628826402672974</v>
          </cell>
          <cell r="DD86">
            <v>23.860148762810923</v>
          </cell>
          <cell r="DF86" t="str">
            <v/>
          </cell>
          <cell r="DG86" t="str">
            <v>M</v>
          </cell>
          <cell r="DH86">
            <v>52.096854601336403</v>
          </cell>
          <cell r="DI86">
            <v>6.1635591335371887</v>
          </cell>
          <cell r="DJ86">
            <v>2.9317333228779323</v>
          </cell>
          <cell r="DL86" t="str">
            <v/>
          </cell>
          <cell r="DM86" t="str">
            <v>M</v>
          </cell>
          <cell r="DN86">
            <v>98.399918106138699</v>
          </cell>
          <cell r="DO86">
            <v>-8.401092081960094</v>
          </cell>
          <cell r="DP86">
            <v>-10.260703198779948</v>
          </cell>
          <cell r="DR86" t="str">
            <v/>
          </cell>
          <cell r="DS86" t="str">
            <v>M</v>
          </cell>
          <cell r="DT86">
            <v>80.367387978012601</v>
          </cell>
          <cell r="DU86">
            <v>3.1837852394139166</v>
          </cell>
          <cell r="DV86">
            <v>10.902807061585669</v>
          </cell>
        </row>
        <row r="87">
          <cell r="A87">
            <v>78</v>
          </cell>
          <cell r="B87" t="str">
            <v/>
          </cell>
          <cell r="C87" t="str">
            <v>J</v>
          </cell>
          <cell r="D87">
            <v>74.490653702060598</v>
          </cell>
          <cell r="E87">
            <v>-0.9383251734558562</v>
          </cell>
          <cell r="F87">
            <v>3.881612906674182</v>
          </cell>
          <cell r="H87" t="str">
            <v/>
          </cell>
          <cell r="I87" t="str">
            <v>J</v>
          </cell>
          <cell r="J87">
            <v>74.439172543103595</v>
          </cell>
          <cell r="K87">
            <v>1.037366252888261</v>
          </cell>
          <cell r="L87">
            <v>3.5794731849743058</v>
          </cell>
          <cell r="N87" t="str">
            <v/>
          </cell>
          <cell r="O87" t="str">
            <v>J</v>
          </cell>
          <cell r="P87">
            <v>151.73545303009101</v>
          </cell>
          <cell r="Q87">
            <v>-1.1711077419447768</v>
          </cell>
          <cell r="R87">
            <v>0.26924612031939782</v>
          </cell>
          <cell r="T87" t="str">
            <v/>
          </cell>
          <cell r="U87" t="str">
            <v>J</v>
          </cell>
          <cell r="V87">
            <v>146.49723795017101</v>
          </cell>
          <cell r="W87">
            <v>-1.5169848899854066</v>
          </cell>
          <cell r="X87">
            <v>-6.3078303677854732</v>
          </cell>
          <cell r="Z87" t="str">
            <v/>
          </cell>
          <cell r="AA87" t="str">
            <v>J</v>
          </cell>
          <cell r="AB87">
            <v>120.511970990244</v>
          </cell>
          <cell r="AC87">
            <v>2.3149140263449164</v>
          </cell>
          <cell r="AD87">
            <v>3.2927135342854652</v>
          </cell>
          <cell r="AF87" t="str">
            <v/>
          </cell>
          <cell r="AG87" t="str">
            <v>J</v>
          </cell>
          <cell r="AH87">
            <v>137.44957322581499</v>
          </cell>
          <cell r="AI87">
            <v>-1.0465500747929513</v>
          </cell>
          <cell r="AJ87">
            <v>2.4464849025560524</v>
          </cell>
          <cell r="AL87" t="str">
            <v/>
          </cell>
          <cell r="AM87" t="str">
            <v>J</v>
          </cell>
          <cell r="AN87">
            <v>114.05649314827799</v>
          </cell>
          <cell r="AO87">
            <v>-1.7482357952088079</v>
          </cell>
          <cell r="AP87">
            <v>1.489290605744535</v>
          </cell>
          <cell r="AR87" t="str">
            <v/>
          </cell>
          <cell r="AS87" t="str">
            <v>J</v>
          </cell>
          <cell r="AT87">
            <v>74.333848348071399</v>
          </cell>
          <cell r="AU87">
            <v>0.92072808168668363</v>
          </cell>
          <cell r="AV87">
            <v>8.26778720544627</v>
          </cell>
          <cell r="AX87" t="str">
            <v/>
          </cell>
          <cell r="AY87" t="str">
            <v>J</v>
          </cell>
          <cell r="AZ87">
            <v>122.87801075857401</v>
          </cell>
          <cell r="BA87">
            <v>16.408733997514947</v>
          </cell>
          <cell r="BB87">
            <v>17.630572661299187</v>
          </cell>
          <cell r="BD87" t="str">
            <v/>
          </cell>
          <cell r="BE87" t="str">
            <v>J</v>
          </cell>
          <cell r="BF87">
            <v>99.400125414082595</v>
          </cell>
          <cell r="BG87">
            <v>-2.8200895238939316</v>
          </cell>
          <cell r="BH87">
            <v>-4.3653306203184323</v>
          </cell>
          <cell r="BJ87" t="str">
            <v/>
          </cell>
          <cell r="BK87" t="str">
            <v>J</v>
          </cell>
          <cell r="BL87">
            <v>94.673411316038596</v>
          </cell>
          <cell r="BM87">
            <v>4.0324659557041009</v>
          </cell>
          <cell r="BN87">
            <v>2.2053066607923428</v>
          </cell>
          <cell r="BP87" t="str">
            <v/>
          </cell>
          <cell r="BQ87" t="str">
            <v>J</v>
          </cell>
          <cell r="BR87">
            <v>85.3243733549767</v>
          </cell>
          <cell r="BS87">
            <v>3.1196788747327453</v>
          </cell>
          <cell r="BT87">
            <v>0.52330530617440196</v>
          </cell>
          <cell r="BV87" t="str">
            <v/>
          </cell>
          <cell r="BW87" t="str">
            <v>J</v>
          </cell>
          <cell r="BX87">
            <v>92.146373227480098</v>
          </cell>
          <cell r="BY87">
            <v>7.1372568193095454E-2</v>
          </cell>
          <cell r="BZ87">
            <v>-1.326271562783474</v>
          </cell>
          <cell r="CB87" t="str">
            <v/>
          </cell>
          <cell r="CC87" t="str">
            <v>J</v>
          </cell>
          <cell r="CD87">
            <v>107.15859196860301</v>
          </cell>
          <cell r="CE87">
            <v>1.460525108196431</v>
          </cell>
          <cell r="CF87">
            <v>-3.2620280151235934</v>
          </cell>
          <cell r="CH87" t="str">
            <v/>
          </cell>
          <cell r="CI87" t="str">
            <v>J</v>
          </cell>
          <cell r="CJ87">
            <v>93.807889711815804</v>
          </cell>
          <cell r="CK87">
            <v>-2.2693786906014646</v>
          </cell>
          <cell r="CL87">
            <v>8.0210922919841607</v>
          </cell>
          <cell r="CN87" t="str">
            <v/>
          </cell>
          <cell r="CO87" t="str">
            <v>J</v>
          </cell>
          <cell r="CP87">
            <v>68.866942149344297</v>
          </cell>
          <cell r="CQ87">
            <v>-6.5280746982978926</v>
          </cell>
          <cell r="CR87">
            <v>-12.163396692184998</v>
          </cell>
          <cell r="CT87" t="str">
            <v/>
          </cell>
          <cell r="CU87" t="str">
            <v>J</v>
          </cell>
          <cell r="CV87">
            <v>134.59277359533101</v>
          </cell>
          <cell r="CW87">
            <v>-5.0139707849154451</v>
          </cell>
          <cell r="CX87">
            <v>5.8259587030116977</v>
          </cell>
          <cell r="CZ87" t="str">
            <v/>
          </cell>
          <cell r="DA87" t="str">
            <v>J</v>
          </cell>
          <cell r="DB87">
            <v>118.855092509714</v>
          </cell>
          <cell r="DC87">
            <v>-7.4959955700089509</v>
          </cell>
          <cell r="DD87">
            <v>12.351378425482174</v>
          </cell>
          <cell r="DF87" t="str">
            <v/>
          </cell>
          <cell r="DG87" t="str">
            <v>J</v>
          </cell>
          <cell r="DH87">
            <v>52.168575927673103</v>
          </cell>
          <cell r="DI87">
            <v>0.1376692064915197</v>
          </cell>
          <cell r="DJ87">
            <v>8.9857107405022258</v>
          </cell>
          <cell r="DL87" t="str">
            <v/>
          </cell>
          <cell r="DM87" t="str">
            <v>J</v>
          </cell>
          <cell r="DN87">
            <v>108.29679917793101</v>
          </cell>
          <cell r="DO87">
            <v>10.057814337931736</v>
          </cell>
          <cell r="DP87">
            <v>0.13519038573300221</v>
          </cell>
          <cell r="DR87" t="str">
            <v/>
          </cell>
          <cell r="DS87" t="str">
            <v>J</v>
          </cell>
          <cell r="DT87">
            <v>77.388371570347303</v>
          </cell>
          <cell r="DU87">
            <v>-3.7067478272160836</v>
          </cell>
          <cell r="DV87">
            <v>5.9229263722243752</v>
          </cell>
        </row>
        <row r="88">
          <cell r="A88">
            <v>79</v>
          </cell>
          <cell r="B88" t="str">
            <v/>
          </cell>
          <cell r="C88" t="str">
            <v>J</v>
          </cell>
          <cell r="D88">
            <v>75.037840637033796</v>
          </cell>
          <cell r="E88">
            <v>0.73457126200258127</v>
          </cell>
          <cell r="F88">
            <v>2.7571203463723108</v>
          </cell>
          <cell r="H88" t="str">
            <v/>
          </cell>
          <cell r="I88" t="str">
            <v>J</v>
          </cell>
          <cell r="J88">
            <v>71.676899372211693</v>
          </cell>
          <cell r="K88">
            <v>-3.7107789844015526</v>
          </cell>
          <cell r="L88">
            <v>-0.98863385457660913</v>
          </cell>
          <cell r="N88" t="str">
            <v/>
          </cell>
          <cell r="O88" t="str">
            <v>J</v>
          </cell>
          <cell r="P88">
            <v>148.178573491469</v>
          </cell>
          <cell r="Q88">
            <v>-2.344132150787881</v>
          </cell>
          <cell r="R88">
            <v>-2.7665996807878117</v>
          </cell>
          <cell r="T88" t="str">
            <v/>
          </cell>
          <cell r="U88" t="str">
            <v>J</v>
          </cell>
          <cell r="V88">
            <v>143.395177098153</v>
          </cell>
          <cell r="W88">
            <v>-2.1174876027854728</v>
          </cell>
          <cell r="X88">
            <v>-9.5331014822168747</v>
          </cell>
          <cell r="Z88" t="str">
            <v/>
          </cell>
          <cell r="AA88" t="str">
            <v>J</v>
          </cell>
          <cell r="AB88">
            <v>125.801221468572</v>
          </cell>
          <cell r="AC88">
            <v>4.3889834635234548</v>
          </cell>
          <cell r="AD88">
            <v>1.0470399921284106</v>
          </cell>
          <cell r="AF88" t="str">
            <v/>
          </cell>
          <cell r="AG88" t="str">
            <v>J</v>
          </cell>
          <cell r="AH88">
            <v>135.98387676219301</v>
          </cell>
          <cell r="AI88">
            <v>-1.0663521386232278</v>
          </cell>
          <cell r="AJ88">
            <v>3.1135590067996262</v>
          </cell>
          <cell r="AL88" t="str">
            <v/>
          </cell>
          <cell r="AM88" t="str">
            <v>J</v>
          </cell>
          <cell r="AN88">
            <v>121.79828580327801</v>
          </cell>
          <cell r="AO88">
            <v>6.7876825258298634</v>
          </cell>
          <cell r="AP88">
            <v>0.82549590550536711</v>
          </cell>
          <cell r="AR88" t="str">
            <v/>
          </cell>
          <cell r="AS88" t="str">
            <v>J</v>
          </cell>
          <cell r="AT88">
            <v>74.236573253973305</v>
          </cell>
          <cell r="AU88">
            <v>-0.13086244861506557</v>
          </cell>
          <cell r="AV88">
            <v>3.4687896034684704</v>
          </cell>
          <cell r="AX88" t="str">
            <v/>
          </cell>
          <cell r="AY88" t="str">
            <v>J</v>
          </cell>
          <cell r="AZ88">
            <v>111.81026923330499</v>
          </cell>
          <cell r="BA88">
            <v>-9.0070969223407182</v>
          </cell>
          <cell r="BB88">
            <v>7.4805521739193912</v>
          </cell>
          <cell r="BD88" t="str">
            <v/>
          </cell>
          <cell r="BE88" t="str">
            <v>J</v>
          </cell>
          <cell r="BF88">
            <v>103.533189650617</v>
          </cell>
          <cell r="BG88">
            <v>4.1580070641931588</v>
          </cell>
          <cell r="BH88">
            <v>-2.36176387528812</v>
          </cell>
          <cell r="BJ88" t="str">
            <v/>
          </cell>
          <cell r="BK88" t="str">
            <v>J</v>
          </cell>
          <cell r="BL88">
            <v>96.067805522516096</v>
          </cell>
          <cell r="BM88">
            <v>1.4728466916891225</v>
          </cell>
          <cell r="BN88">
            <v>3.92786305735661</v>
          </cell>
          <cell r="BP88" t="str">
            <v/>
          </cell>
          <cell r="BQ88" t="str">
            <v>J</v>
          </cell>
          <cell r="BR88">
            <v>83.572388667124102</v>
          </cell>
          <cell r="BS88">
            <v>-2.0533226544351857</v>
          </cell>
          <cell r="BT88">
            <v>-1.3041797099041776</v>
          </cell>
          <cell r="BV88" t="str">
            <v/>
          </cell>
          <cell r="BW88" t="str">
            <v>J</v>
          </cell>
          <cell r="BX88">
            <v>96.691125887549504</v>
          </cell>
          <cell r="BY88">
            <v>4.9321015042554706</v>
          </cell>
          <cell r="BZ88">
            <v>6.2989550470662543</v>
          </cell>
          <cell r="CB88" t="str">
            <v/>
          </cell>
          <cell r="CC88" t="str">
            <v>J</v>
          </cell>
          <cell r="CD88">
            <v>108.18277926448999</v>
          </cell>
          <cell r="CE88">
            <v>0.95576778032606668</v>
          </cell>
          <cell r="CF88">
            <v>-2.8349697528577247</v>
          </cell>
          <cell r="CH88" t="str">
            <v/>
          </cell>
          <cell r="CI88" t="str">
            <v>J</v>
          </cell>
          <cell r="CJ88">
            <v>95.341521538325907</v>
          </cell>
          <cell r="CK88">
            <v>1.6348644354131858</v>
          </cell>
          <cell r="CL88">
            <v>7.2050184306625953</v>
          </cell>
          <cell r="CN88" t="str">
            <v/>
          </cell>
          <cell r="CO88" t="str">
            <v>J</v>
          </cell>
          <cell r="CP88">
            <v>69.006297475283603</v>
          </cell>
          <cell r="CQ88">
            <v>0.20235445569385391</v>
          </cell>
          <cell r="CR88">
            <v>-9.348154105702374</v>
          </cell>
          <cell r="CT88" t="str">
            <v/>
          </cell>
          <cell r="CU88" t="str">
            <v>J</v>
          </cell>
          <cell r="CV88">
            <v>145.15038199808299</v>
          </cell>
          <cell r="CW88">
            <v>7.8441123700256465</v>
          </cell>
          <cell r="CX88">
            <v>11.849409640334017</v>
          </cell>
          <cell r="CZ88" t="str">
            <v/>
          </cell>
          <cell r="DA88" t="str">
            <v>J</v>
          </cell>
          <cell r="DB88">
            <v>118.63774095503</v>
          </cell>
          <cell r="DC88">
            <v>-0.18287104918641717</v>
          </cell>
          <cell r="DD88">
            <v>8.9108651577379394</v>
          </cell>
          <cell r="DF88" t="str">
            <v/>
          </cell>
          <cell r="DG88" t="str">
            <v>J</v>
          </cell>
          <cell r="DH88">
            <v>52.901335305401098</v>
          </cell>
          <cell r="DI88">
            <v>1.4045991570555749</v>
          </cell>
          <cell r="DJ88">
            <v>20.797025358195874</v>
          </cell>
          <cell r="DL88" t="str">
            <v/>
          </cell>
          <cell r="DM88" t="str">
            <v>J</v>
          </cell>
          <cell r="DN88">
            <v>107.439636674864</v>
          </cell>
          <cell r="DO88">
            <v>-0.79149384799331868</v>
          </cell>
          <cell r="DP88">
            <v>-1.1259843547065305</v>
          </cell>
          <cell r="DR88" t="str">
            <v/>
          </cell>
          <cell r="DS88" t="str">
            <v>J</v>
          </cell>
          <cell r="DT88">
            <v>76.500446287957601</v>
          </cell>
          <cell r="DU88">
            <v>-1.1473626649225466</v>
          </cell>
          <cell r="DV88">
            <v>1.2423146544071249</v>
          </cell>
        </row>
        <row r="89">
          <cell r="A89">
            <v>80</v>
          </cell>
          <cell r="B89" t="str">
            <v/>
          </cell>
          <cell r="C89" t="str">
            <v>A</v>
          </cell>
          <cell r="D89">
            <v>75.982187872226604</v>
          </cell>
          <cell r="E89">
            <v>1.2584946837165933</v>
          </cell>
          <cell r="F89">
            <v>3.6865144083400478</v>
          </cell>
          <cell r="H89" t="str">
            <v/>
          </cell>
          <cell r="I89" t="str">
            <v>A</v>
          </cell>
          <cell r="J89">
            <v>72.050270569161597</v>
          </cell>
          <cell r="K89">
            <v>0.52090868915941613</v>
          </cell>
          <cell r="L89">
            <v>2.6291154552542224</v>
          </cell>
          <cell r="N89" t="str">
            <v/>
          </cell>
          <cell r="O89" t="str">
            <v>A</v>
          </cell>
          <cell r="P89">
            <v>150.47577832874299</v>
          </cell>
          <cell r="Q89">
            <v>1.550294879445735</v>
          </cell>
          <cell r="R89">
            <v>2.5660644172540397</v>
          </cell>
          <cell r="T89" t="str">
            <v/>
          </cell>
          <cell r="U89" t="str">
            <v>A</v>
          </cell>
          <cell r="V89">
            <v>139.711550369082</v>
          </cell>
          <cell r="W89">
            <v>-2.5688637537297221</v>
          </cell>
          <cell r="X89">
            <v>-7.0044952439873009</v>
          </cell>
          <cell r="Z89" t="str">
            <v/>
          </cell>
          <cell r="AA89" t="str">
            <v>A</v>
          </cell>
          <cell r="AB89">
            <v>123.806711052916</v>
          </cell>
          <cell r="AC89">
            <v>-1.5854459856371683</v>
          </cell>
          <cell r="AD89">
            <v>3.7350152920613575</v>
          </cell>
          <cell r="AF89" t="str">
            <v/>
          </cell>
          <cell r="AG89" t="str">
            <v>A</v>
          </cell>
          <cell r="AH89">
            <v>131.737977692398</v>
          </cell>
          <cell r="AI89">
            <v>-3.1223547753533865</v>
          </cell>
          <cell r="AJ89">
            <v>5.5351335304778804</v>
          </cell>
          <cell r="AL89" t="str">
            <v/>
          </cell>
          <cell r="AM89" t="str">
            <v>A</v>
          </cell>
          <cell r="AN89">
            <v>124.39604275668999</v>
          </cell>
          <cell r="AO89">
            <v>2.1328353977064562</v>
          </cell>
          <cell r="AP89">
            <v>3.1433099436291529</v>
          </cell>
          <cell r="AR89" t="str">
            <v/>
          </cell>
          <cell r="AS89" t="str">
            <v>A</v>
          </cell>
          <cell r="AT89">
            <v>74.474292329589005</v>
          </cell>
          <cell r="AU89">
            <v>0.32021827678174741</v>
          </cell>
          <cell r="AV89">
            <v>4.9261252665215558</v>
          </cell>
          <cell r="AX89" t="str">
            <v/>
          </cell>
          <cell r="AY89" t="str">
            <v>A</v>
          </cell>
          <cell r="AZ89">
            <v>113.854811337039</v>
          </cell>
          <cell r="BA89">
            <v>1.8285816837340985</v>
          </cell>
          <cell r="BB89">
            <v>3.0174492290673931</v>
          </cell>
          <cell r="BD89" t="str">
            <v/>
          </cell>
          <cell r="BE89" t="str">
            <v>A</v>
          </cell>
          <cell r="BF89">
            <v>106.36483226181601</v>
          </cell>
          <cell r="BG89">
            <v>2.7350095372842942</v>
          </cell>
          <cell r="BH89">
            <v>0.34775221106515808</v>
          </cell>
          <cell r="BJ89" t="str">
            <v/>
          </cell>
          <cell r="BK89" t="str">
            <v>A</v>
          </cell>
          <cell r="BL89">
            <v>90.615016865038598</v>
          </cell>
          <cell r="BM89">
            <v>-5.6759791980462104</v>
          </cell>
          <cell r="BN89">
            <v>-2.1102472589088777</v>
          </cell>
          <cell r="BP89" t="str">
            <v/>
          </cell>
          <cell r="BQ89" t="str">
            <v>A</v>
          </cell>
          <cell r="BR89">
            <v>81.1850506422915</v>
          </cell>
          <cell r="BS89">
            <v>-2.856610972723983</v>
          </cell>
          <cell r="BT89">
            <v>-0.7674612869145554</v>
          </cell>
          <cell r="BV89" t="str">
            <v/>
          </cell>
          <cell r="BW89" t="str">
            <v>A</v>
          </cell>
          <cell r="BX89">
            <v>95.682513198451701</v>
          </cell>
          <cell r="BY89">
            <v>-1.0431284979252498</v>
          </cell>
          <cell r="BZ89">
            <v>3.202896137269442</v>
          </cell>
          <cell r="CB89" t="str">
            <v/>
          </cell>
          <cell r="CC89" t="str">
            <v>A</v>
          </cell>
          <cell r="CD89">
            <v>106.51635605190501</v>
          </cell>
          <cell r="CE89">
            <v>-1.5403775202621151</v>
          </cell>
          <cell r="CF89">
            <v>-3.814237455591508</v>
          </cell>
          <cell r="CH89" t="str">
            <v/>
          </cell>
          <cell r="CI89" t="str">
            <v>A</v>
          </cell>
          <cell r="CJ89">
            <v>92.674988167404507</v>
          </cell>
          <cell r="CK89">
            <v>-2.7968227566511961</v>
          </cell>
          <cell r="CL89">
            <v>-9.0671326379966236E-2</v>
          </cell>
          <cell r="CN89" t="str">
            <v/>
          </cell>
          <cell r="CO89" t="str">
            <v>A</v>
          </cell>
          <cell r="CP89">
            <v>74.704418293332793</v>
          </cell>
          <cell r="CQ89">
            <v>8.2573924794184563</v>
          </cell>
          <cell r="CR89">
            <v>5.0756592702920615</v>
          </cell>
          <cell r="CT89" t="str">
            <v/>
          </cell>
          <cell r="CU89" t="str">
            <v>A</v>
          </cell>
          <cell r="CV89">
            <v>130.51755101711501</v>
          </cell>
          <cell r="CW89">
            <v>-10.081152236417291</v>
          </cell>
          <cell r="CX89">
            <v>3.6809232505934451</v>
          </cell>
          <cell r="CZ89" t="str">
            <v/>
          </cell>
          <cell r="DA89" t="str">
            <v>A</v>
          </cell>
          <cell r="DB89">
            <v>124.241121931842</v>
          </cell>
          <cell r="DC89">
            <v>4.7231015456843384</v>
          </cell>
          <cell r="DD89">
            <v>15.496679470416023</v>
          </cell>
          <cell r="DF89" t="str">
            <v/>
          </cell>
          <cell r="DG89" t="str">
            <v>A</v>
          </cell>
          <cell r="DH89">
            <v>55.398645184854601</v>
          </cell>
          <cell r="DI89">
            <v>4.7206934665003253</v>
          </cell>
          <cell r="DJ89">
            <v>10.350966905663359</v>
          </cell>
          <cell r="DL89" t="str">
            <v/>
          </cell>
          <cell r="DM89" t="str">
            <v>A</v>
          </cell>
          <cell r="DN89">
            <v>103.569248267323</v>
          </cell>
          <cell r="DO89">
            <v>-3.6023841175614191</v>
          </cell>
          <cell r="DP89">
            <v>-2.1151397814599364</v>
          </cell>
          <cell r="DR89" t="str">
            <v/>
          </cell>
          <cell r="DS89" t="str">
            <v>A</v>
          </cell>
          <cell r="DT89">
            <v>79.019748511303305</v>
          </cell>
          <cell r="DU89">
            <v>3.2931863088258684</v>
          </cell>
          <cell r="DV89">
            <v>11.357461771439841</v>
          </cell>
        </row>
        <row r="90">
          <cell r="A90">
            <v>81</v>
          </cell>
          <cell r="B90" t="str">
            <v/>
          </cell>
          <cell r="C90" t="str">
            <v>S</v>
          </cell>
          <cell r="D90">
            <v>75.808178456630401</v>
          </cell>
          <cell r="E90">
            <v>-0.22901343126473517</v>
          </cell>
          <cell r="F90">
            <v>3.2465691051022363</v>
          </cell>
          <cell r="H90" t="str">
            <v/>
          </cell>
          <cell r="I90" t="str">
            <v>S</v>
          </cell>
          <cell r="J90">
            <v>74.082348159574494</v>
          </cell>
          <cell r="K90">
            <v>2.8203608041447836</v>
          </cell>
          <cell r="L90">
            <v>5.0299379376472322</v>
          </cell>
          <cell r="N90" t="str">
            <v/>
          </cell>
          <cell r="O90" t="str">
            <v>S</v>
          </cell>
          <cell r="P90">
            <v>150.554379786092</v>
          </cell>
          <cell r="Q90">
            <v>5.2235288776691924E-2</v>
          </cell>
          <cell r="R90">
            <v>5.1619026106652175</v>
          </cell>
          <cell r="T90" t="str">
            <v/>
          </cell>
          <cell r="U90" t="str">
            <v>S</v>
          </cell>
          <cell r="V90">
            <v>139.22009930560299</v>
          </cell>
          <cell r="W90">
            <v>-0.3517612267423309</v>
          </cell>
          <cell r="X90">
            <v>-2.7358057337376587</v>
          </cell>
          <cell r="Z90" t="str">
            <v/>
          </cell>
          <cell r="AA90" t="str">
            <v>S</v>
          </cell>
          <cell r="AB90">
            <v>126.096227073835</v>
          </cell>
          <cell r="AC90">
            <v>1.8492664908450918</v>
          </cell>
          <cell r="AD90">
            <v>4.6602217883735042</v>
          </cell>
          <cell r="AF90" t="str">
            <v/>
          </cell>
          <cell r="AG90" t="str">
            <v>S</v>
          </cell>
          <cell r="AH90">
            <v>136.42310636109599</v>
          </cell>
          <cell r="AI90">
            <v>3.5563994155410006</v>
          </cell>
          <cell r="AJ90">
            <v>3.8311649174049096</v>
          </cell>
          <cell r="AL90" t="str">
            <v/>
          </cell>
          <cell r="AM90" t="str">
            <v>S</v>
          </cell>
          <cell r="AN90">
            <v>114.880541437453</v>
          </cell>
          <cell r="AO90">
            <v>-7.6493601471299577</v>
          </cell>
          <cell r="AP90">
            <v>1.0082945683774533</v>
          </cell>
          <cell r="AR90" t="str">
            <v/>
          </cell>
          <cell r="AS90" t="str">
            <v>S</v>
          </cell>
          <cell r="AT90">
            <v>72.538435651959901</v>
          </cell>
          <cell r="AU90">
            <v>-2.5993622994924137</v>
          </cell>
          <cell r="AV90">
            <v>3.9821379255891465</v>
          </cell>
          <cell r="AX90" t="str">
            <v/>
          </cell>
          <cell r="AY90" t="str">
            <v>S</v>
          </cell>
          <cell r="AZ90">
            <v>105.445555170961</v>
          </cell>
          <cell r="BA90">
            <v>-7.3859471262786354</v>
          </cell>
          <cell r="BB90">
            <v>-7.9774680280738819</v>
          </cell>
          <cell r="BD90" t="str">
            <v/>
          </cell>
          <cell r="BE90" t="str">
            <v>S</v>
          </cell>
          <cell r="BF90">
            <v>107.64931187254901</v>
          </cell>
          <cell r="BG90">
            <v>1.207616825428981</v>
          </cell>
          <cell r="BH90">
            <v>3.2189049706507169</v>
          </cell>
          <cell r="BJ90" t="str">
            <v/>
          </cell>
          <cell r="BK90" t="str">
            <v>S</v>
          </cell>
          <cell r="BL90">
            <v>90.198907138408799</v>
          </cell>
          <cell r="BM90">
            <v>-0.4592061459852137</v>
          </cell>
          <cell r="BN90">
            <v>-0.51530439643917514</v>
          </cell>
          <cell r="BP90" t="str">
            <v/>
          </cell>
          <cell r="BQ90" t="str">
            <v>S</v>
          </cell>
          <cell r="BR90">
            <v>80.057583255743793</v>
          </cell>
          <cell r="BS90">
            <v>-1.3887623123072568</v>
          </cell>
          <cell r="BT90">
            <v>-9.1180554856814418</v>
          </cell>
          <cell r="BV90" t="str">
            <v/>
          </cell>
          <cell r="BW90" t="str">
            <v>S</v>
          </cell>
          <cell r="BX90">
            <v>96.297218510750497</v>
          </cell>
          <cell r="BY90">
            <v>0.64244269067625925</v>
          </cell>
          <cell r="BZ90">
            <v>2.8392468365216526</v>
          </cell>
          <cell r="CB90" t="str">
            <v/>
          </cell>
          <cell r="CC90" t="str">
            <v>S</v>
          </cell>
          <cell r="CD90">
            <v>106.58659214583101</v>
          </cell>
          <cell r="CE90">
            <v>6.5939257151992337E-2</v>
          </cell>
          <cell r="CF90">
            <v>-0.63543943680146231</v>
          </cell>
          <cell r="CH90" t="str">
            <v/>
          </cell>
          <cell r="CI90" t="str">
            <v>S</v>
          </cell>
          <cell r="CJ90">
            <v>92.170385938753</v>
          </cell>
          <cell r="CK90">
            <v>-0.54448588408774201</v>
          </cell>
          <cell r="CL90">
            <v>2.7134553800388281</v>
          </cell>
          <cell r="CN90" t="str">
            <v/>
          </cell>
          <cell r="CO90" t="str">
            <v>S</v>
          </cell>
          <cell r="CP90">
            <v>65.699348371938498</v>
          </cell>
          <cell r="CQ90">
            <v>-12.054266838723215</v>
          </cell>
          <cell r="CR90">
            <v>-14.642919596787712</v>
          </cell>
          <cell r="CT90" t="str">
            <v/>
          </cell>
          <cell r="CU90" t="str">
            <v>S</v>
          </cell>
          <cell r="CV90">
            <v>151.347798952864</v>
          </cell>
          <cell r="CW90">
            <v>15.959729380010712</v>
          </cell>
          <cell r="CX90">
            <v>23.086887944292457</v>
          </cell>
          <cell r="CZ90" t="str">
            <v/>
          </cell>
          <cell r="DA90" t="str">
            <v>S</v>
          </cell>
          <cell r="DB90">
            <v>119.436173532417</v>
          </cell>
          <cell r="DC90">
            <v>-3.8674380307519796</v>
          </cell>
          <cell r="DD90">
            <v>3.8281782745964952</v>
          </cell>
          <cell r="DF90" t="str">
            <v/>
          </cell>
          <cell r="DG90" t="str">
            <v>S</v>
          </cell>
          <cell r="DH90">
            <v>54.641418580626599</v>
          </cell>
          <cell r="DI90">
            <v>-1.3668684526512931</v>
          </cell>
          <cell r="DJ90">
            <v>14.064535688314461</v>
          </cell>
          <cell r="DL90" t="str">
            <v/>
          </cell>
          <cell r="DM90" t="str">
            <v>S</v>
          </cell>
          <cell r="DN90">
            <v>105.945421078876</v>
          </cell>
          <cell r="DO90">
            <v>2.2942841155126015</v>
          </cell>
          <cell r="DP90">
            <v>1.7043043505852802</v>
          </cell>
          <cell r="DR90" t="str">
            <v/>
          </cell>
          <cell r="DS90" t="str">
            <v>S</v>
          </cell>
          <cell r="DT90">
            <v>81.727493292039199</v>
          </cell>
          <cell r="DU90">
            <v>3.4266684363701394</v>
          </cell>
          <cell r="DV90">
            <v>16.078257833413996</v>
          </cell>
        </row>
        <row r="91">
          <cell r="A91">
            <v>82</v>
          </cell>
          <cell r="B91" t="str">
            <v/>
          </cell>
          <cell r="C91" t="str">
            <v>O</v>
          </cell>
          <cell r="D91">
            <v>75.347293524613306</v>
          </cell>
          <cell r="E91">
            <v>-0.60796201861091914</v>
          </cell>
          <cell r="F91">
            <v>2.189464165034563</v>
          </cell>
          <cell r="H91" t="str">
            <v/>
          </cell>
          <cell r="I91" t="str">
            <v>O</v>
          </cell>
          <cell r="J91">
            <v>79.569765147863905</v>
          </cell>
          <cell r="K91">
            <v>7.407185550422124</v>
          </cell>
          <cell r="L91">
            <v>10.322738125565643</v>
          </cell>
          <cell r="N91" t="str">
            <v/>
          </cell>
          <cell r="O91" t="str">
            <v>O</v>
          </cell>
          <cell r="P91">
            <v>157.34568483340999</v>
          </cell>
          <cell r="Q91">
            <v>4.5108651485045392</v>
          </cell>
          <cell r="R91">
            <v>10.193324315095159</v>
          </cell>
          <cell r="T91" t="str">
            <v/>
          </cell>
          <cell r="U91" t="str">
            <v>O</v>
          </cell>
          <cell r="V91">
            <v>136.47360051400301</v>
          </cell>
          <cell r="W91">
            <v>-1.9727746247121369</v>
          </cell>
          <cell r="X91">
            <v>-12.616910029927947</v>
          </cell>
          <cell r="Z91" t="str">
            <v/>
          </cell>
          <cell r="AA91" t="str">
            <v>O</v>
          </cell>
          <cell r="AB91">
            <v>118.35787269468899</v>
          </cell>
          <cell r="AC91">
            <v>-6.136864328712111</v>
          </cell>
          <cell r="AD91">
            <v>-3.2912734225976776</v>
          </cell>
          <cell r="AF91" t="str">
            <v/>
          </cell>
          <cell r="AG91" t="str">
            <v>O</v>
          </cell>
          <cell r="AH91">
            <v>133.51756830501799</v>
          </cell>
          <cell r="AI91">
            <v>-2.129799074056693</v>
          </cell>
          <cell r="AJ91">
            <v>-0.80844041190265936</v>
          </cell>
          <cell r="AL91" t="str">
            <v/>
          </cell>
          <cell r="AM91" t="str">
            <v>O</v>
          </cell>
          <cell r="AN91">
            <v>114.78080317475199</v>
          </cell>
          <cell r="AO91">
            <v>-8.6819109183355891E-2</v>
          </cell>
          <cell r="AP91">
            <v>0.22976983164761344</v>
          </cell>
          <cell r="AR91" t="str">
            <v/>
          </cell>
          <cell r="AS91" t="str">
            <v>O</v>
          </cell>
          <cell r="AT91">
            <v>74.608780110587901</v>
          </cell>
          <cell r="AU91">
            <v>2.8541344185605722</v>
          </cell>
          <cell r="AV91">
            <v>4.8182409727764917</v>
          </cell>
          <cell r="AX91" t="str">
            <v/>
          </cell>
          <cell r="AY91" t="str">
            <v>O</v>
          </cell>
          <cell r="AZ91">
            <v>111.331244524997</v>
          </cell>
          <cell r="BA91">
            <v>5.5817330038173907</v>
          </cell>
          <cell r="BB91">
            <v>8.3325680247440435</v>
          </cell>
          <cell r="BD91" t="str">
            <v/>
          </cell>
          <cell r="BE91" t="str">
            <v>O</v>
          </cell>
          <cell r="BF91">
            <v>104.305659194127</v>
          </cell>
          <cell r="BG91">
            <v>-3.1060604292396321</v>
          </cell>
          <cell r="BH91">
            <v>-5.0134820544434264</v>
          </cell>
          <cell r="BJ91" t="str">
            <v/>
          </cell>
          <cell r="BK91" t="str">
            <v>O</v>
          </cell>
          <cell r="BL91">
            <v>90.007423384428407</v>
          </cell>
          <cell r="BM91">
            <v>-0.21229054769650313</v>
          </cell>
          <cell r="BN91">
            <v>1.7898198816207775</v>
          </cell>
          <cell r="BP91" t="str">
            <v/>
          </cell>
          <cell r="BQ91" t="str">
            <v>O</v>
          </cell>
          <cell r="BR91">
            <v>80.518016497430906</v>
          </cell>
          <cell r="BS91">
            <v>0.57512758062687741</v>
          </cell>
          <cell r="BT91">
            <v>-8.5375000704487096</v>
          </cell>
          <cell r="BV91" t="str">
            <v/>
          </cell>
          <cell r="BW91" t="str">
            <v>O</v>
          </cell>
          <cell r="BX91">
            <v>96.507305929857907</v>
          </cell>
          <cell r="BY91">
            <v>0.21816561511998067</v>
          </cell>
          <cell r="BZ91">
            <v>3.1727231561059708</v>
          </cell>
          <cell r="CB91" t="str">
            <v/>
          </cell>
          <cell r="CC91" t="str">
            <v>O</v>
          </cell>
          <cell r="CD91">
            <v>107.566506712087</v>
          </cell>
          <cell r="CE91">
            <v>0.91936006821129457</v>
          </cell>
          <cell r="CF91">
            <v>2.6446299362200749</v>
          </cell>
          <cell r="CH91" t="str">
            <v/>
          </cell>
          <cell r="CI91" t="str">
            <v>O</v>
          </cell>
          <cell r="CJ91">
            <v>93.554998523059496</v>
          </cell>
          <cell r="CK91">
            <v>1.5022315141726361</v>
          </cell>
          <cell r="CL91">
            <v>6.5081397076264116</v>
          </cell>
          <cell r="CN91" t="str">
            <v/>
          </cell>
          <cell r="CO91" t="str">
            <v>O</v>
          </cell>
          <cell r="CP91">
            <v>68.807275233218903</v>
          </cell>
          <cell r="CQ91">
            <v>4.7305292035557889</v>
          </cell>
          <cell r="CR91">
            <v>-4.8885500891940641</v>
          </cell>
          <cell r="CT91" t="str">
            <v/>
          </cell>
          <cell r="CU91" t="str">
            <v>O</v>
          </cell>
          <cell r="CV91">
            <v>129.623798709927</v>
          </cell>
          <cell r="CW91">
            <v>-14.353694201858037</v>
          </cell>
          <cell r="CX91">
            <v>-4.3423016022181198</v>
          </cell>
          <cell r="CZ91" t="str">
            <v/>
          </cell>
          <cell r="DA91" t="str">
            <v>O</v>
          </cell>
          <cell r="DB91">
            <v>120.32257754359701</v>
          </cell>
          <cell r="DC91">
            <v>0.74215707433009648</v>
          </cell>
          <cell r="DD91">
            <v>4.381592079264105</v>
          </cell>
          <cell r="DF91" t="str">
            <v/>
          </cell>
          <cell r="DG91" t="str">
            <v>O</v>
          </cell>
          <cell r="DH91">
            <v>51.4196019273503</v>
          </cell>
          <cell r="DI91">
            <v>-5.8962902811945161</v>
          </cell>
          <cell r="DJ91">
            <v>6.3883848915589052</v>
          </cell>
          <cell r="DL91" t="str">
            <v/>
          </cell>
          <cell r="DM91" t="str">
            <v>O</v>
          </cell>
          <cell r="DN91">
            <v>101.676217768095</v>
          </cell>
          <cell r="DO91">
            <v>-4.0296251289638878</v>
          </cell>
          <cell r="DP91">
            <v>-6.0094829406033732</v>
          </cell>
          <cell r="DR91" t="str">
            <v/>
          </cell>
          <cell r="DS91" t="str">
            <v>O</v>
          </cell>
          <cell r="DT91">
            <v>82.060453166258199</v>
          </cell>
          <cell r="DU91">
            <v>0.40740252858266768</v>
          </cell>
          <cell r="DV91">
            <v>12.457659153185515</v>
          </cell>
        </row>
        <row r="92">
          <cell r="A92">
            <v>83</v>
          </cell>
          <cell r="B92" t="str">
            <v/>
          </cell>
          <cell r="C92" t="str">
            <v>N</v>
          </cell>
          <cell r="D92">
            <v>75.140086744600396</v>
          </cell>
          <cell r="E92">
            <v>-0.27500228650578773</v>
          </cell>
          <cell r="F92">
            <v>2.0087543011967277</v>
          </cell>
          <cell r="H92" t="str">
            <v/>
          </cell>
          <cell r="I92" t="str">
            <v>N</v>
          </cell>
          <cell r="J92">
            <v>76.883183669973803</v>
          </cell>
          <cell r="K92">
            <v>-3.3763848277013842</v>
          </cell>
          <cell r="L92">
            <v>6.3154222008188725</v>
          </cell>
          <cell r="N92" t="str">
            <v/>
          </cell>
          <cell r="O92" t="str">
            <v>N</v>
          </cell>
          <cell r="P92">
            <v>158.28058310016101</v>
          </cell>
          <cell r="Q92">
            <v>0.5941683546903942</v>
          </cell>
          <cell r="R92">
            <v>9.5323693135047609</v>
          </cell>
          <cell r="T92" t="str">
            <v/>
          </cell>
          <cell r="U92" t="str">
            <v>N</v>
          </cell>
          <cell r="V92">
            <v>137.937184149404</v>
          </cell>
          <cell r="W92">
            <v>1.072429854483703</v>
          </cell>
          <cell r="X92">
            <v>-12.288537161509993</v>
          </cell>
          <cell r="Z92" t="str">
            <v/>
          </cell>
          <cell r="AA92" t="str">
            <v>N</v>
          </cell>
          <cell r="AB92">
            <v>123.53588742520201</v>
          </cell>
          <cell r="AC92">
            <v>4.3748798560024893</v>
          </cell>
          <cell r="AD92">
            <v>-0.45675319289271976</v>
          </cell>
          <cell r="AF92" t="str">
            <v/>
          </cell>
          <cell r="AG92" t="str">
            <v>N</v>
          </cell>
          <cell r="AH92">
            <v>129.64785590111899</v>
          </cell>
          <cell r="AI92">
            <v>-2.8982795695160712</v>
          </cell>
          <cell r="AJ92">
            <v>-5.8108277339640706</v>
          </cell>
          <cell r="AL92" t="str">
            <v/>
          </cell>
          <cell r="AM92" t="str">
            <v>N</v>
          </cell>
          <cell r="AN92">
            <v>117.037029887125</v>
          </cell>
          <cell r="AO92">
            <v>1.9656829800519304</v>
          </cell>
          <cell r="AP92">
            <v>-8.4966942619751524</v>
          </cell>
          <cell r="AR92" t="str">
            <v/>
          </cell>
          <cell r="AS92" t="str">
            <v>N</v>
          </cell>
          <cell r="AT92">
            <v>74.702012597305</v>
          </cell>
          <cell r="AU92">
            <v>0.12496181626198144</v>
          </cell>
          <cell r="AV92">
            <v>5.5411706330072317</v>
          </cell>
          <cell r="AX92" t="str">
            <v/>
          </cell>
          <cell r="AY92" t="str">
            <v>N</v>
          </cell>
          <cell r="AZ92">
            <v>117.08636783305199</v>
          </cell>
          <cell r="BA92">
            <v>5.1693694188092998</v>
          </cell>
          <cell r="BB92">
            <v>12.323085210932662</v>
          </cell>
          <cell r="BD92" t="str">
            <v/>
          </cell>
          <cell r="BE92" t="str">
            <v>N</v>
          </cell>
          <cell r="BF92">
            <v>103.830741828432</v>
          </cell>
          <cell r="BG92">
            <v>-0.45531313388387229</v>
          </cell>
          <cell r="BH92">
            <v>-6.1592416874755092</v>
          </cell>
          <cell r="BJ92" t="str">
            <v/>
          </cell>
          <cell r="BK92" t="str">
            <v>N</v>
          </cell>
          <cell r="BL92">
            <v>92.226741329428805</v>
          </cell>
          <cell r="BM92">
            <v>2.4657054513398613</v>
          </cell>
          <cell r="BN92">
            <v>-3.3718988380841113</v>
          </cell>
          <cell r="BP92" t="str">
            <v/>
          </cell>
          <cell r="BQ92" t="str">
            <v>N</v>
          </cell>
          <cell r="BR92">
            <v>85.510717488518907</v>
          </cell>
          <cell r="BS92">
            <v>6.2007252640746691</v>
          </cell>
          <cell r="BT92">
            <v>-0.99899132587189865</v>
          </cell>
          <cell r="BV92" t="str">
            <v/>
          </cell>
          <cell r="BW92" t="str">
            <v>N</v>
          </cell>
          <cell r="BX92">
            <v>97.358482019781803</v>
          </cell>
          <cell r="BY92">
            <v>0.88198098757676924</v>
          </cell>
          <cell r="BZ92">
            <v>4.2834215481727185</v>
          </cell>
          <cell r="CB92" t="str">
            <v/>
          </cell>
          <cell r="CC92" t="str">
            <v>N</v>
          </cell>
          <cell r="CD92">
            <v>113.23781139113299</v>
          </cell>
          <cell r="CE92">
            <v>5.2723704175183794</v>
          </cell>
          <cell r="CF92">
            <v>15.006221940157753</v>
          </cell>
          <cell r="CH92" t="str">
            <v/>
          </cell>
          <cell r="CI92" t="str">
            <v>N</v>
          </cell>
          <cell r="CJ92">
            <v>93.122816654426501</v>
          </cell>
          <cell r="CK92">
            <v>-0.46195486660872698</v>
          </cell>
          <cell r="CL92">
            <v>4.7213751914458584</v>
          </cell>
          <cell r="CN92" t="str">
            <v/>
          </cell>
          <cell r="CO92" t="str">
            <v>N</v>
          </cell>
          <cell r="CP92">
            <v>66.491217809192307</v>
          </cell>
          <cell r="CQ92">
            <v>-3.3660065976692577</v>
          </cell>
          <cell r="CR92">
            <v>-10.36530652902178</v>
          </cell>
          <cell r="CT92" t="str">
            <v/>
          </cell>
          <cell r="CU92" t="str">
            <v>N</v>
          </cell>
          <cell r="CV92">
            <v>125.461953526496</v>
          </cell>
          <cell r="CW92">
            <v>-3.2107107065612261</v>
          </cell>
          <cell r="CX92">
            <v>-3.5595317803966262</v>
          </cell>
          <cell r="CZ92" t="str">
            <v/>
          </cell>
          <cell r="DA92" t="str">
            <v>N</v>
          </cell>
          <cell r="DB92">
            <v>117.438270777574</v>
          </cell>
          <cell r="DC92">
            <v>-2.3971450952153361</v>
          </cell>
          <cell r="DD92">
            <v>3.8925233781967035</v>
          </cell>
          <cell r="DF92" t="str">
            <v/>
          </cell>
          <cell r="DG92" t="str">
            <v>N</v>
          </cell>
          <cell r="DH92">
            <v>55.0292129088511</v>
          </cell>
          <cell r="DI92">
            <v>7.0199123412132636</v>
          </cell>
          <cell r="DJ92">
            <v>15.166442774904612</v>
          </cell>
          <cell r="DL92" t="str">
            <v/>
          </cell>
          <cell r="DM92" t="str">
            <v>N</v>
          </cell>
          <cell r="DN92">
            <v>100.156183822551</v>
          </cell>
          <cell r="DO92">
            <v>-1.4949749104662069</v>
          </cell>
          <cell r="DP92">
            <v>-0.5933693359511687</v>
          </cell>
          <cell r="DR92" t="str">
            <v/>
          </cell>
          <cell r="DS92" t="str">
            <v>N</v>
          </cell>
          <cell r="DT92">
            <v>75.245403107375594</v>
          </cell>
          <cell r="DU92">
            <v>-8.3049139944121446</v>
          </cell>
          <cell r="DV92">
            <v>6.6252725843445592</v>
          </cell>
        </row>
        <row r="93">
          <cell r="A93">
            <v>84</v>
          </cell>
          <cell r="B93" t="str">
            <v/>
          </cell>
          <cell r="C93" t="str">
            <v>D</v>
          </cell>
          <cell r="D93">
            <v>76.730441378291104</v>
          </cell>
          <cell r="E93">
            <v>2.1165195604528453</v>
          </cell>
          <cell r="F93">
            <v>3.9815926956950798</v>
          </cell>
          <cell r="H93" t="str">
            <v/>
          </cell>
          <cell r="I93" t="str">
            <v>D</v>
          </cell>
          <cell r="J93">
            <v>76.991280060650894</v>
          </cell>
          <cell r="K93">
            <v>0.1405982238471104</v>
          </cell>
          <cell r="L93">
            <v>8.9367892535082198</v>
          </cell>
          <cell r="N93" t="str">
            <v/>
          </cell>
          <cell r="O93" t="str">
            <v>D</v>
          </cell>
          <cell r="P93">
            <v>156.484703844671</v>
          </cell>
          <cell r="Q93">
            <v>-1.1346175382444534</v>
          </cell>
          <cell r="R93">
            <v>12.600908551489583</v>
          </cell>
          <cell r="T93" t="str">
            <v/>
          </cell>
          <cell r="U93" t="str">
            <v>D</v>
          </cell>
          <cell r="V93">
            <v>138.51829727869199</v>
          </cell>
          <cell r="W93">
            <v>0.42128823556275563</v>
          </cell>
          <cell r="X93">
            <v>-8.0736379118302626</v>
          </cell>
          <cell r="Z93" t="str">
            <v/>
          </cell>
          <cell r="AA93" t="str">
            <v>D</v>
          </cell>
          <cell r="AB93">
            <v>119.459074283436</v>
          </cell>
          <cell r="AC93">
            <v>-3.3001043071264835</v>
          </cell>
          <cell r="AD93">
            <v>5.2466919858031265</v>
          </cell>
          <cell r="AF93" t="str">
            <v/>
          </cell>
          <cell r="AG93" t="str">
            <v>D</v>
          </cell>
          <cell r="AH93">
            <v>138.294020552505</v>
          </cell>
          <cell r="AI93">
            <v>6.6689607716924781</v>
          </cell>
          <cell r="AJ93">
            <v>7.0641438057928205</v>
          </cell>
          <cell r="AL93" t="str">
            <v/>
          </cell>
          <cell r="AM93" t="str">
            <v>D</v>
          </cell>
          <cell r="AN93">
            <v>111.10079406009601</v>
          </cell>
          <cell r="AO93">
            <v>-5.0721005418149501</v>
          </cell>
          <cell r="AP93">
            <v>-13.601377519779657</v>
          </cell>
          <cell r="AR93" t="str">
            <v/>
          </cell>
          <cell r="AS93" t="str">
            <v>D</v>
          </cell>
          <cell r="AT93">
            <v>78.949407184035607</v>
          </cell>
          <cell r="AU93">
            <v>5.6857833397702118</v>
          </cell>
          <cell r="AV93">
            <v>9.7394700582366855</v>
          </cell>
          <cell r="AX93" t="str">
            <v/>
          </cell>
          <cell r="AY93" t="str">
            <v>D</v>
          </cell>
          <cell r="AZ93">
            <v>103.279981601782</v>
          </cell>
          <cell r="BA93">
            <v>-11.791625692032637</v>
          </cell>
          <cell r="BB93">
            <v>1.7864199560102132</v>
          </cell>
          <cell r="BD93" t="str">
            <v/>
          </cell>
          <cell r="BE93" t="str">
            <v>D</v>
          </cell>
          <cell r="BF93">
            <v>104.147720965297</v>
          </cell>
          <cell r="BG93">
            <v>0.30528447671960279</v>
          </cell>
          <cell r="BH93">
            <v>-3.5406101724748549</v>
          </cell>
          <cell r="BJ93" t="str">
            <v/>
          </cell>
          <cell r="BK93" t="str">
            <v>D</v>
          </cell>
          <cell r="BL93">
            <v>91.940953281309902</v>
          </cell>
          <cell r="BM93">
            <v>-0.30987546995516757</v>
          </cell>
          <cell r="BN93">
            <v>0.10042615841611015</v>
          </cell>
          <cell r="BP93" t="str">
            <v/>
          </cell>
          <cell r="BQ93" t="str">
            <v>D</v>
          </cell>
          <cell r="BR93">
            <v>89.142628178082305</v>
          </cell>
          <cell r="BS93">
            <v>4.247316355462738</v>
          </cell>
          <cell r="BT93">
            <v>0.60141858043173324</v>
          </cell>
          <cell r="BV93" t="str">
            <v/>
          </cell>
          <cell r="BW93" t="str">
            <v>D</v>
          </cell>
          <cell r="BX93">
            <v>94.620523698573294</v>
          </cell>
          <cell r="BY93">
            <v>-2.8122442589564978</v>
          </cell>
          <cell r="BZ93">
            <v>3.4179214356446406</v>
          </cell>
          <cell r="CB93" t="str">
            <v/>
          </cell>
          <cell r="CC93" t="str">
            <v>D</v>
          </cell>
          <cell r="CD93">
            <v>114.25310896487601</v>
          </cell>
          <cell r="CE93">
            <v>0.89660649677878457</v>
          </cell>
          <cell r="CF93">
            <v>9.2664964827124585</v>
          </cell>
          <cell r="CH93" t="str">
            <v/>
          </cell>
          <cell r="CI93" t="str">
            <v>D</v>
          </cell>
          <cell r="CJ93">
            <v>95.323594480667396</v>
          </cell>
          <cell r="CK93">
            <v>2.3633067655243423</v>
          </cell>
          <cell r="CL93">
            <v>7.9036345108928998</v>
          </cell>
          <cell r="CN93" t="str">
            <v/>
          </cell>
          <cell r="CO93" t="str">
            <v>D</v>
          </cell>
          <cell r="CP93">
            <v>70.941958208680106</v>
          </cell>
          <cell r="CQ93">
            <v>6.693726699757474</v>
          </cell>
          <cell r="CR93">
            <v>-6.8052374698624547</v>
          </cell>
          <cell r="CT93" t="str">
            <v/>
          </cell>
          <cell r="CU93" t="str">
            <v>D</v>
          </cell>
          <cell r="CV93">
            <v>128.14969361325299</v>
          </cell>
          <cell r="CW93">
            <v>2.142275017413442</v>
          </cell>
          <cell r="CX93">
            <v>-0.67821062275679445</v>
          </cell>
          <cell r="CZ93" t="str">
            <v/>
          </cell>
          <cell r="DA93" t="str">
            <v>D</v>
          </cell>
          <cell r="DB93">
            <v>118.334426161378</v>
          </cell>
          <cell r="DC93">
            <v>0.76308632430504009</v>
          </cell>
          <cell r="DD93">
            <v>-2.8129910506488884</v>
          </cell>
          <cell r="DF93" t="str">
            <v/>
          </cell>
          <cell r="DG93" t="str">
            <v>D</v>
          </cell>
          <cell r="DH93">
            <v>58.153433337032297</v>
          </cell>
          <cell r="DI93">
            <v>5.6773852705399808</v>
          </cell>
          <cell r="DJ93">
            <v>20.152293679172764</v>
          </cell>
          <cell r="DL93" t="str">
            <v/>
          </cell>
          <cell r="DM93" t="str">
            <v>D</v>
          </cell>
          <cell r="DN93">
            <v>108.136024646782</v>
          </cell>
          <cell r="DO93">
            <v>7.9673970389777082</v>
          </cell>
          <cell r="DP93">
            <v>17.8490567568182</v>
          </cell>
          <cell r="DR93" t="str">
            <v/>
          </cell>
          <cell r="DS93" t="str">
            <v>D</v>
          </cell>
          <cell r="DT93">
            <v>81.242926014469404</v>
          </cell>
          <cell r="DU93">
            <v>7.9706170203318827</v>
          </cell>
          <cell r="DV93">
            <v>13.50733104364059</v>
          </cell>
        </row>
        <row r="94">
          <cell r="A94">
            <v>85</v>
          </cell>
          <cell r="B94">
            <v>2000</v>
          </cell>
          <cell r="C94" t="str">
            <v>E</v>
          </cell>
          <cell r="D94">
            <v>78.753083421397093</v>
          </cell>
          <cell r="E94">
            <v>2.636035980992335</v>
          </cell>
          <cell r="F94">
            <v>6.9591008397078786</v>
          </cell>
          <cell r="H94">
            <v>2000</v>
          </cell>
          <cell r="I94" t="str">
            <v>E</v>
          </cell>
          <cell r="J94">
            <v>74.218228824056396</v>
          </cell>
          <cell r="K94">
            <v>-3.6017731286062449</v>
          </cell>
          <cell r="L94">
            <v>6.0680647930880864</v>
          </cell>
          <cell r="N94">
            <v>2000</v>
          </cell>
          <cell r="O94" t="str">
            <v>E</v>
          </cell>
          <cell r="P94">
            <v>160.582428153237</v>
          </cell>
          <cell r="Q94">
            <v>2.6186101311432175</v>
          </cell>
          <cell r="R94">
            <v>11.609998165208033</v>
          </cell>
          <cell r="T94">
            <v>2000</v>
          </cell>
          <cell r="U94" t="str">
            <v>E</v>
          </cell>
          <cell r="V94">
            <v>140.498075917368</v>
          </cell>
          <cell r="W94">
            <v>1.4292542411872056</v>
          </cell>
          <cell r="X94">
            <v>-7.7676256573935243</v>
          </cell>
          <cell r="Z94">
            <v>2000</v>
          </cell>
          <cell r="AA94" t="str">
            <v>E</v>
          </cell>
          <cell r="AB94">
            <v>124.22809267832901</v>
          </cell>
          <cell r="AC94">
            <v>3.9921775917815427</v>
          </cell>
          <cell r="AD94">
            <v>8.7689771699529562</v>
          </cell>
          <cell r="AF94">
            <v>2000</v>
          </cell>
          <cell r="AG94" t="str">
            <v>E</v>
          </cell>
          <cell r="AH94">
            <v>139.89485981353599</v>
          </cell>
          <cell r="AI94">
            <v>1.1575621669218883</v>
          </cell>
          <cell r="AJ94">
            <v>8.1360335834729867</v>
          </cell>
          <cell r="AL94">
            <v>2000</v>
          </cell>
          <cell r="AM94" t="str">
            <v>E</v>
          </cell>
          <cell r="AN94">
            <v>125.776707584492</v>
          </cell>
          <cell r="AO94">
            <v>13.209548724249064</v>
          </cell>
          <cell r="AP94">
            <v>5.4545913410276334</v>
          </cell>
          <cell r="AR94">
            <v>2000</v>
          </cell>
          <cell r="AS94" t="str">
            <v>E</v>
          </cell>
          <cell r="AT94">
            <v>75.035818963691199</v>
          </cell>
          <cell r="AU94">
            <v>-4.9570837323979049</v>
          </cell>
          <cell r="AV94">
            <v>4.3041850003448721</v>
          </cell>
          <cell r="AX94">
            <v>2000</v>
          </cell>
          <cell r="AY94" t="str">
            <v>E</v>
          </cell>
          <cell r="AZ94">
            <v>123.025349327486</v>
          </cell>
          <cell r="BA94">
            <v>19.118291288854472</v>
          </cell>
          <cell r="BB94">
            <v>15.191694453096144</v>
          </cell>
          <cell r="BD94">
            <v>2000</v>
          </cell>
          <cell r="BE94" t="str">
            <v>E</v>
          </cell>
          <cell r="BF94">
            <v>101.659246498462</v>
          </cell>
          <cell r="BG94">
            <v>-2.3893700637618198</v>
          </cell>
          <cell r="BH94">
            <v>-5.1653117717224966</v>
          </cell>
          <cell r="BJ94">
            <v>2000</v>
          </cell>
          <cell r="BK94" t="str">
            <v>E</v>
          </cell>
          <cell r="BL94">
            <v>90.825450164412899</v>
          </cell>
          <cell r="BM94">
            <v>-1.2132820871281647</v>
          </cell>
          <cell r="BN94">
            <v>0.95951014530738699</v>
          </cell>
          <cell r="BP94">
            <v>2000</v>
          </cell>
          <cell r="BQ94" t="str">
            <v>E</v>
          </cell>
          <cell r="BR94">
            <v>91.727805835808496</v>
          </cell>
          <cell r="BS94">
            <v>2.9000464879291199</v>
          </cell>
          <cell r="BT94">
            <v>11.162157765696588</v>
          </cell>
          <cell r="BV94">
            <v>2000</v>
          </cell>
          <cell r="BW94" t="str">
            <v>E</v>
          </cell>
          <cell r="BX94">
            <v>99.733026732539599</v>
          </cell>
          <cell r="BY94">
            <v>5.4031650155022204</v>
          </cell>
          <cell r="BZ94">
            <v>7.9746602732845551</v>
          </cell>
          <cell r="CB94">
            <v>2000</v>
          </cell>
          <cell r="CC94" t="str">
            <v>E</v>
          </cell>
          <cell r="CD94">
            <v>110.91774378170599</v>
          </cell>
          <cell r="CE94">
            <v>-2.919277395064479</v>
          </cell>
          <cell r="CF94">
            <v>-0.80014286640818222</v>
          </cell>
          <cell r="CH94">
            <v>2000</v>
          </cell>
          <cell r="CI94" t="str">
            <v>E</v>
          </cell>
          <cell r="CJ94">
            <v>94.948847821676793</v>
          </cell>
          <cell r="CK94">
            <v>-0.39313106165610456</v>
          </cell>
          <cell r="CL94">
            <v>5.2684618312974196</v>
          </cell>
          <cell r="CN94">
            <v>2000</v>
          </cell>
          <cell r="CO94" t="str">
            <v>E</v>
          </cell>
          <cell r="CP94">
            <v>61.9492099929424</v>
          </cell>
          <cell r="CQ94">
            <v>-12.676205228625047</v>
          </cell>
          <cell r="CR94">
            <v>-22.121956992857857</v>
          </cell>
          <cell r="CT94">
            <v>2000</v>
          </cell>
          <cell r="CU94" t="str">
            <v>E</v>
          </cell>
          <cell r="CV94">
            <v>143.024637598206</v>
          </cell>
          <cell r="CW94">
            <v>11.607475262363543</v>
          </cell>
          <cell r="CX94">
            <v>11.353834304175066</v>
          </cell>
          <cell r="CZ94">
            <v>2000</v>
          </cell>
          <cell r="DA94" t="str">
            <v>E</v>
          </cell>
          <cell r="DB94">
            <v>124.816347403641</v>
          </cell>
          <cell r="DC94">
            <v>5.4776293362198025</v>
          </cell>
          <cell r="DD94">
            <v>17.977964596591242</v>
          </cell>
          <cell r="DF94">
            <v>2000</v>
          </cell>
          <cell r="DG94" t="str">
            <v>E</v>
          </cell>
          <cell r="DH94">
            <v>58.165992910228802</v>
          </cell>
          <cell r="DI94">
            <v>2.159730298934015E-2</v>
          </cell>
          <cell r="DJ94">
            <v>21.355560299701011</v>
          </cell>
          <cell r="DL94">
            <v>2000</v>
          </cell>
          <cell r="DM94" t="str">
            <v>E</v>
          </cell>
          <cell r="DN94">
            <v>109.96910957406099</v>
          </cell>
          <cell r="DO94">
            <v>1.6951658184833684</v>
          </cell>
          <cell r="DP94">
            <v>6.2779949280305472</v>
          </cell>
          <cell r="DR94">
            <v>2000</v>
          </cell>
          <cell r="DS94" t="str">
            <v>E</v>
          </cell>
          <cell r="DT94">
            <v>82.730640858065598</v>
          </cell>
          <cell r="DU94">
            <v>1.8311930854524316</v>
          </cell>
          <cell r="DV94">
            <v>13.197032657670599</v>
          </cell>
        </row>
        <row r="95">
          <cell r="A95">
            <v>86</v>
          </cell>
          <cell r="B95" t="str">
            <v/>
          </cell>
          <cell r="C95" t="str">
            <v>F</v>
          </cell>
          <cell r="D95">
            <v>77.372880629796001</v>
          </cell>
          <cell r="E95">
            <v>-1.7525698444285864</v>
          </cell>
          <cell r="F95">
            <v>5.1679432408703052</v>
          </cell>
          <cell r="H95" t="str">
            <v/>
          </cell>
          <cell r="I95" t="str">
            <v>F</v>
          </cell>
          <cell r="J95">
            <v>74.786116882467397</v>
          </cell>
          <cell r="K95">
            <v>0.76515980967055697</v>
          </cell>
          <cell r="L95">
            <v>4.6378871631230751</v>
          </cell>
          <cell r="N95" t="str">
            <v/>
          </cell>
          <cell r="O95" t="str">
            <v>F</v>
          </cell>
          <cell r="P95">
            <v>154.66555304104199</v>
          </cell>
          <cell r="Q95">
            <v>-3.6846342281913858</v>
          </cell>
          <cell r="R95">
            <v>5.3833322342471019</v>
          </cell>
          <cell r="T95" t="str">
            <v/>
          </cell>
          <cell r="U95" t="str">
            <v>F</v>
          </cell>
          <cell r="V95">
            <v>139.326099089633</v>
          </cell>
          <cell r="W95">
            <v>-0.83415863176964367</v>
          </cell>
          <cell r="X95">
            <v>-8.2617814722823795</v>
          </cell>
          <cell r="Z95" t="str">
            <v/>
          </cell>
          <cell r="AA95" t="str">
            <v>F</v>
          </cell>
          <cell r="AB95">
            <v>129.596439726802</v>
          </cell>
          <cell r="AC95">
            <v>4.3213631737658353</v>
          </cell>
          <cell r="AD95">
            <v>14.715542014672387</v>
          </cell>
          <cell r="AF95" t="str">
            <v/>
          </cell>
          <cell r="AG95" t="str">
            <v>F</v>
          </cell>
          <cell r="AH95">
            <v>133.280813997309</v>
          </cell>
          <cell r="AI95">
            <v>-4.7278690761352937</v>
          </cell>
          <cell r="AJ95">
            <v>0.93268599503197391</v>
          </cell>
          <cell r="AL95" t="str">
            <v/>
          </cell>
          <cell r="AM95" t="str">
            <v>F</v>
          </cell>
          <cell r="AN95">
            <v>125.49462508248899</v>
          </cell>
          <cell r="AO95">
            <v>-0.22427244870717455</v>
          </cell>
          <cell r="AP95">
            <v>-0.94398718217928845</v>
          </cell>
          <cell r="AR95" t="str">
            <v/>
          </cell>
          <cell r="AS95" t="str">
            <v>F</v>
          </cell>
          <cell r="AT95">
            <v>75.854635716104397</v>
          </cell>
          <cell r="AU95">
            <v>1.0912345113597288</v>
          </cell>
          <cell r="AV95">
            <v>6.2392734356975978</v>
          </cell>
          <cell r="AX95" t="str">
            <v/>
          </cell>
          <cell r="AY95" t="str">
            <v>F</v>
          </cell>
          <cell r="AZ95">
            <v>112.152618046993</v>
          </cell>
          <cell r="BA95">
            <v>-8.8377975270368498</v>
          </cell>
          <cell r="BB95">
            <v>9.5167053357815465</v>
          </cell>
          <cell r="BD95" t="str">
            <v/>
          </cell>
          <cell r="BE95" t="str">
            <v>F</v>
          </cell>
          <cell r="BF95">
            <v>102.78709772554799</v>
          </cell>
          <cell r="BG95">
            <v>1.1094428356825059</v>
          </cell>
          <cell r="BH95">
            <v>-0.70416244622696589</v>
          </cell>
          <cell r="BJ95" t="str">
            <v/>
          </cell>
          <cell r="BK95" t="str">
            <v>F</v>
          </cell>
          <cell r="BL95">
            <v>93.085915130577405</v>
          </cell>
          <cell r="BM95">
            <v>2.4888012798974346</v>
          </cell>
          <cell r="BN95">
            <v>5.0818808698544524</v>
          </cell>
          <cell r="BP95" t="str">
            <v/>
          </cell>
          <cell r="BQ95" t="str">
            <v>F</v>
          </cell>
          <cell r="BR95">
            <v>89.934797539731704</v>
          </cell>
          <cell r="BS95">
            <v>-1.9547053150777982</v>
          </cell>
          <cell r="BT95">
            <v>5.4404604115786057</v>
          </cell>
          <cell r="BV95" t="str">
            <v/>
          </cell>
          <cell r="BW95" t="str">
            <v>F</v>
          </cell>
          <cell r="BX95">
            <v>99.528367087775294</v>
          </cell>
          <cell r="BY95">
            <v>-0.20520749391588211</v>
          </cell>
          <cell r="BZ95">
            <v>6.1797053731789209</v>
          </cell>
          <cell r="CB95" t="str">
            <v/>
          </cell>
          <cell r="CC95" t="str">
            <v>F</v>
          </cell>
          <cell r="CD95">
            <v>116.66396561094101</v>
          </cell>
          <cell r="CE95">
            <v>5.1806155023708333</v>
          </cell>
          <cell r="CF95">
            <v>3.4777649971899436</v>
          </cell>
          <cell r="CH95" t="str">
            <v/>
          </cell>
          <cell r="CI95" t="str">
            <v>F</v>
          </cell>
          <cell r="CJ95">
            <v>96.999353485300801</v>
          </cell>
          <cell r="CK95">
            <v>2.1595898324907159</v>
          </cell>
          <cell r="CL95">
            <v>5.8817589026656503</v>
          </cell>
          <cell r="CN95" t="str">
            <v/>
          </cell>
          <cell r="CO95" t="str">
            <v>F</v>
          </cell>
          <cell r="CP95">
            <v>62.4538118692221</v>
          </cell>
          <cell r="CQ95">
            <v>0.81454126103817082</v>
          </cell>
          <cell r="CR95">
            <v>-15.428612769055297</v>
          </cell>
          <cell r="CT95" t="str">
            <v/>
          </cell>
          <cell r="CU95" t="str">
            <v>F</v>
          </cell>
          <cell r="CV95">
            <v>149.28441944023899</v>
          </cell>
          <cell r="CW95">
            <v>4.3767157513227684</v>
          </cell>
          <cell r="CX95">
            <v>11.119899237675801</v>
          </cell>
          <cell r="CZ95" t="str">
            <v/>
          </cell>
          <cell r="DA95" t="str">
            <v>F</v>
          </cell>
          <cell r="DB95">
            <v>129.506098377385</v>
          </cell>
          <cell r="DC95">
            <v>3.7573211132175821</v>
          </cell>
          <cell r="DD95">
            <v>13.196232342395289</v>
          </cell>
          <cell r="DF95" t="str">
            <v/>
          </cell>
          <cell r="DG95" t="str">
            <v>F</v>
          </cell>
          <cell r="DH95">
            <v>59.887528577052102</v>
          </cell>
          <cell r="DI95">
            <v>2.9596944549373561</v>
          </cell>
          <cell r="DJ95">
            <v>22.002286757457689</v>
          </cell>
          <cell r="DL95" t="str">
            <v/>
          </cell>
          <cell r="DM95" t="str">
            <v>F</v>
          </cell>
          <cell r="DN95">
            <v>112.424675765789</v>
          </cell>
          <cell r="DO95">
            <v>2.2329599659750343</v>
          </cell>
          <cell r="DP95">
            <v>10.16132254482709</v>
          </cell>
          <cell r="DR95" t="str">
            <v/>
          </cell>
          <cell r="DS95" t="str">
            <v>F</v>
          </cell>
          <cell r="DT95">
            <v>90.964627267874206</v>
          </cell>
          <cell r="DU95">
            <v>9.9527651718968269</v>
          </cell>
          <cell r="DV95">
            <v>22.686270067783578</v>
          </cell>
        </row>
        <row r="96">
          <cell r="A96">
            <v>87</v>
          </cell>
          <cell r="B96" t="str">
            <v/>
          </cell>
          <cell r="C96" t="str">
            <v>M</v>
          </cell>
          <cell r="D96">
            <v>77.408035706699707</v>
          </cell>
          <cell r="E96">
            <v>4.543591581127604E-2</v>
          </cell>
          <cell r="F96">
            <v>2.4921485669536105</v>
          </cell>
          <cell r="H96" t="str">
            <v/>
          </cell>
          <cell r="I96" t="str">
            <v>M</v>
          </cell>
          <cell r="J96">
            <v>75.105593817904406</v>
          </cell>
          <cell r="K96">
            <v>0.42718748981056542</v>
          </cell>
          <cell r="L96">
            <v>2.5020131048927152</v>
          </cell>
          <cell r="N96" t="str">
            <v/>
          </cell>
          <cell r="O96" t="str">
            <v>M</v>
          </cell>
          <cell r="P96">
            <v>156.71672659375201</v>
          </cell>
          <cell r="Q96">
            <v>1.3261993458657972</v>
          </cell>
          <cell r="R96">
            <v>3.8107852266564581</v>
          </cell>
          <cell r="T96" t="str">
            <v/>
          </cell>
          <cell r="U96" t="str">
            <v>M</v>
          </cell>
          <cell r="V96">
            <v>143.956329722069</v>
          </cell>
          <cell r="W96">
            <v>3.3233045801829508</v>
          </cell>
          <cell r="X96">
            <v>-5.6149467864011307</v>
          </cell>
          <cell r="Z96" t="str">
            <v/>
          </cell>
          <cell r="AA96" t="str">
            <v>M</v>
          </cell>
          <cell r="AB96">
            <v>124.920584397177</v>
          </cell>
          <cell r="AC96">
            <v>-3.6080121795645237</v>
          </cell>
          <cell r="AD96">
            <v>8.9227415352935608</v>
          </cell>
          <cell r="AF96" t="str">
            <v/>
          </cell>
          <cell r="AG96" t="str">
            <v>M</v>
          </cell>
          <cell r="AH96">
            <v>135.134037534149</v>
          </cell>
          <cell r="AI96">
            <v>1.3904653500071085</v>
          </cell>
          <cell r="AJ96">
            <v>1.1625244560916724E-2</v>
          </cell>
          <cell r="AL96" t="str">
            <v/>
          </cell>
          <cell r="AM96" t="str">
            <v>M</v>
          </cell>
          <cell r="AN96">
            <v>122.045327197853</v>
          </cell>
          <cell r="AO96">
            <v>-2.7485622450911573</v>
          </cell>
          <cell r="AP96">
            <v>-0.79547667568827274</v>
          </cell>
          <cell r="AR96" t="str">
            <v/>
          </cell>
          <cell r="AS96" t="str">
            <v>M</v>
          </cell>
          <cell r="AT96">
            <v>76.367457797462095</v>
          </cell>
          <cell r="AU96">
            <v>0.67605898639735429</v>
          </cell>
          <cell r="AV96">
            <v>6.8339357520975312</v>
          </cell>
          <cell r="AX96" t="str">
            <v/>
          </cell>
          <cell r="AY96" t="str">
            <v>M</v>
          </cell>
          <cell r="AZ96">
            <v>109.86954091611901</v>
          </cell>
          <cell r="BA96">
            <v>-2.0356877713878729</v>
          </cell>
          <cell r="BB96">
            <v>5.509033281389029</v>
          </cell>
          <cell r="BD96" t="str">
            <v/>
          </cell>
          <cell r="BE96" t="str">
            <v>M</v>
          </cell>
          <cell r="BF96">
            <v>103.01319263737</v>
          </cell>
          <cell r="BG96">
            <v>0.21996429204149681</v>
          </cell>
          <cell r="BH96">
            <v>-1.5734049668053256</v>
          </cell>
          <cell r="BJ96" t="str">
            <v/>
          </cell>
          <cell r="BK96" t="str">
            <v>M</v>
          </cell>
          <cell r="BL96">
            <v>90.910987914555804</v>
          </cell>
          <cell r="BM96">
            <v>-2.3364729378990368</v>
          </cell>
          <cell r="BN96">
            <v>0.24230875134408952</v>
          </cell>
          <cell r="BP96" t="str">
            <v/>
          </cell>
          <cell r="BQ96" t="str">
            <v>M</v>
          </cell>
          <cell r="BR96">
            <v>87.645686069646601</v>
          </cell>
          <cell r="BS96">
            <v>-2.545301187867588</v>
          </cell>
          <cell r="BT96">
            <v>4.6884304913402532</v>
          </cell>
          <cell r="BV96" t="str">
            <v/>
          </cell>
          <cell r="BW96" t="str">
            <v>M</v>
          </cell>
          <cell r="BX96">
            <v>96.207471727288507</v>
          </cell>
          <cell r="BY96">
            <v>-3.3366320152304452</v>
          </cell>
          <cell r="BZ96">
            <v>3.4155301581358541</v>
          </cell>
          <cell r="CB96" t="str">
            <v/>
          </cell>
          <cell r="CC96" t="str">
            <v>M</v>
          </cell>
          <cell r="CD96">
            <v>112.254826142563</v>
          </cell>
          <cell r="CE96">
            <v>-3.7793499006213316</v>
          </cell>
          <cell r="CF96">
            <v>7.4364950167601611</v>
          </cell>
          <cell r="CH96" t="str">
            <v/>
          </cell>
          <cell r="CI96" t="str">
            <v>M</v>
          </cell>
          <cell r="CJ96">
            <v>96.755960555195799</v>
          </cell>
          <cell r="CK96">
            <v>-0.25092221892167865</v>
          </cell>
          <cell r="CL96">
            <v>1.3310903228217053</v>
          </cell>
          <cell r="CN96" t="str">
            <v/>
          </cell>
          <cell r="CO96" t="str">
            <v>M</v>
          </cell>
          <cell r="CP96">
            <v>63.957430105584102</v>
          </cell>
          <cell r="CQ96">
            <v>2.407568395521742</v>
          </cell>
          <cell r="CR96">
            <v>-16.339159280477404</v>
          </cell>
          <cell r="CT96" t="str">
            <v/>
          </cell>
          <cell r="CU96" t="str">
            <v>M</v>
          </cell>
          <cell r="CV96">
            <v>163.159044085516</v>
          </cell>
          <cell r="CW96">
            <v>9.2940875526740676</v>
          </cell>
          <cell r="CX96">
            <v>22.187034080717378</v>
          </cell>
          <cell r="CZ96" t="str">
            <v/>
          </cell>
          <cell r="DA96" t="str">
            <v>M</v>
          </cell>
          <cell r="DB96">
            <v>130.00328421221599</v>
          </cell>
          <cell r="DC96">
            <v>0.38390920663995409</v>
          </cell>
          <cell r="DD96">
            <v>9.6592490863113536</v>
          </cell>
          <cell r="DF96" t="str">
            <v/>
          </cell>
          <cell r="DG96" t="str">
            <v>M</v>
          </cell>
          <cell r="DH96">
            <v>60.108980011943203</v>
          </cell>
          <cell r="DI96">
            <v>0.36977888410636428</v>
          </cell>
          <cell r="DJ96">
            <v>22.24912761541071</v>
          </cell>
          <cell r="DL96" t="str">
            <v/>
          </cell>
          <cell r="DM96" t="str">
            <v>M</v>
          </cell>
          <cell r="DN96">
            <v>106.461844107888</v>
          </cell>
          <cell r="DO96">
            <v>-5.303845990468492</v>
          </cell>
          <cell r="DP96">
            <v>7.8546086318974043E-2</v>
          </cell>
          <cell r="DR96" t="str">
            <v/>
          </cell>
          <cell r="DS96" t="str">
            <v>M</v>
          </cell>
          <cell r="DT96">
            <v>88.287294084183102</v>
          </cell>
          <cell r="DU96">
            <v>-2.9432684595154246</v>
          </cell>
          <cell r="DV96">
            <v>21.172884628702491</v>
          </cell>
        </row>
        <row r="97">
          <cell r="A97">
            <v>88</v>
          </cell>
          <cell r="B97" t="str">
            <v/>
          </cell>
          <cell r="C97" t="str">
            <v>A</v>
          </cell>
          <cell r="D97">
            <v>76.873056242315897</v>
          </cell>
          <cell r="E97">
            <v>-0.69111618645234518</v>
          </cell>
          <cell r="F97">
            <v>3.4936923351302496</v>
          </cell>
          <cell r="H97" t="str">
            <v/>
          </cell>
          <cell r="I97" t="str">
            <v>A</v>
          </cell>
          <cell r="J97">
            <v>75.138456875173702</v>
          </cell>
          <cell r="K97">
            <v>4.3755805125478275E-2</v>
          </cell>
          <cell r="L97">
            <v>0.78271343738828569</v>
          </cell>
          <cell r="N97" t="str">
            <v/>
          </cell>
          <cell r="O97" t="str">
            <v>A</v>
          </cell>
          <cell r="P97">
            <v>160.983928567264</v>
          </cell>
          <cell r="Q97">
            <v>2.7228758960577526</v>
          </cell>
          <cell r="R97">
            <v>5.7365509705667197</v>
          </cell>
          <cell r="T97" t="str">
            <v/>
          </cell>
          <cell r="U97" t="str">
            <v>A</v>
          </cell>
          <cell r="V97">
            <v>147.95727745384701</v>
          </cell>
          <cell r="W97">
            <v>2.7792787851027345</v>
          </cell>
          <cell r="X97">
            <v>1.1773705126885401</v>
          </cell>
          <cell r="Z97" t="str">
            <v/>
          </cell>
          <cell r="AA97" t="str">
            <v>A</v>
          </cell>
          <cell r="AB97">
            <v>126.19474489572001</v>
          </cell>
          <cell r="AC97">
            <v>1.0199764151694213</v>
          </cell>
          <cell r="AD97">
            <v>2.0103865195506838</v>
          </cell>
          <cell r="AF97" t="str">
            <v/>
          </cell>
          <cell r="AG97" t="str">
            <v>A</v>
          </cell>
          <cell r="AH97">
            <v>133.42769139524299</v>
          </cell>
          <cell r="AI97">
            <v>-1.262706398804081</v>
          </cell>
          <cell r="AJ97">
            <v>-3.747465719732737</v>
          </cell>
          <cell r="AL97" t="str">
            <v/>
          </cell>
          <cell r="AM97" t="str">
            <v>A</v>
          </cell>
          <cell r="AN97">
            <v>123.03972317101901</v>
          </cell>
          <cell r="AO97">
            <v>0.81477594922905183</v>
          </cell>
          <cell r="AP97">
            <v>6.6072838098985631</v>
          </cell>
          <cell r="AR97" t="str">
            <v/>
          </cell>
          <cell r="AS97" t="str">
            <v>A</v>
          </cell>
          <cell r="AT97">
            <v>75.621182947929199</v>
          </cell>
          <cell r="AU97">
            <v>-0.97721578150752331</v>
          </cell>
          <cell r="AV97">
            <v>6.2838501888372447</v>
          </cell>
          <cell r="AX97" t="str">
            <v/>
          </cell>
          <cell r="AY97" t="str">
            <v>A</v>
          </cell>
          <cell r="AZ97">
            <v>113.980028834309</v>
          </cell>
          <cell r="BA97">
            <v>3.7412442829156678</v>
          </cell>
          <cell r="BB97">
            <v>6.778400563432883</v>
          </cell>
          <cell r="BD97" t="str">
            <v/>
          </cell>
          <cell r="BE97" t="str">
            <v>A</v>
          </cell>
          <cell r="BF97">
            <v>103.51271621220801</v>
          </cell>
          <cell r="BG97">
            <v>0.48491223507307613</v>
          </cell>
          <cell r="BH97">
            <v>0.4340545456579834</v>
          </cell>
          <cell r="BJ97" t="str">
            <v/>
          </cell>
          <cell r="BK97" t="str">
            <v>A</v>
          </cell>
          <cell r="BL97">
            <v>88.868872908142905</v>
          </cell>
          <cell r="BM97">
            <v>-2.2462796338020397</v>
          </cell>
          <cell r="BN97">
            <v>-2.9624553082689529</v>
          </cell>
          <cell r="BP97" t="str">
            <v/>
          </cell>
          <cell r="BQ97" t="str">
            <v>A</v>
          </cell>
          <cell r="BR97">
            <v>84.9798284987491</v>
          </cell>
          <cell r="BS97">
            <v>-3.0416301023408199</v>
          </cell>
          <cell r="BT97">
            <v>-3.1569113965925952</v>
          </cell>
          <cell r="BV97" t="str">
            <v/>
          </cell>
          <cell r="BW97" t="str">
            <v>A</v>
          </cell>
          <cell r="BX97">
            <v>98.570646683360494</v>
          </cell>
          <cell r="BY97">
            <v>2.4563320432852587</v>
          </cell>
          <cell r="BZ97">
            <v>5.5392526384406917</v>
          </cell>
          <cell r="CB97" t="str">
            <v/>
          </cell>
          <cell r="CC97" t="str">
            <v>A</v>
          </cell>
          <cell r="CD97">
            <v>116.58170366612801</v>
          </cell>
          <cell r="CE97">
            <v>3.8545135850728496</v>
          </cell>
          <cell r="CF97">
            <v>12.124538787817759</v>
          </cell>
          <cell r="CH97" t="str">
            <v/>
          </cell>
          <cell r="CI97" t="str">
            <v>A</v>
          </cell>
          <cell r="CJ97">
            <v>96.095021423347902</v>
          </cell>
          <cell r="CK97">
            <v>-0.6830991373093287</v>
          </cell>
          <cell r="CL97">
            <v>0.80467665685501411</v>
          </cell>
          <cell r="CN97" t="str">
            <v/>
          </cell>
          <cell r="CO97" t="str">
            <v>A</v>
          </cell>
          <cell r="CP97">
            <v>68.793547249341003</v>
          </cell>
          <cell r="CQ97">
            <v>7.5614625787390199</v>
          </cell>
          <cell r="CR97">
            <v>-5.9011532668089366</v>
          </cell>
          <cell r="CT97" t="str">
            <v/>
          </cell>
          <cell r="CU97" t="str">
            <v>A</v>
          </cell>
          <cell r="CV97">
            <v>146.92930221055801</v>
          </cell>
          <cell r="CW97">
            <v>-9.9471910772237386</v>
          </cell>
          <cell r="CX97">
            <v>-1.5231336726957359</v>
          </cell>
          <cell r="CZ97" t="str">
            <v/>
          </cell>
          <cell r="DA97" t="str">
            <v>A</v>
          </cell>
          <cell r="DB97">
            <v>134.16770426605601</v>
          </cell>
          <cell r="DC97">
            <v>3.2033191154171581</v>
          </cell>
          <cell r="DD97">
            <v>10.648235364924332</v>
          </cell>
          <cell r="DF97" t="str">
            <v/>
          </cell>
          <cell r="DG97" t="str">
            <v>A</v>
          </cell>
          <cell r="DH97">
            <v>61.9981156535585</v>
          </cell>
          <cell r="DI97">
            <v>3.1428509371477231</v>
          </cell>
          <cell r="DJ97">
            <v>26.340460815183143</v>
          </cell>
          <cell r="DL97" t="str">
            <v/>
          </cell>
          <cell r="DM97" t="str">
            <v>A</v>
          </cell>
          <cell r="DN97">
            <v>105.261898584637</v>
          </cell>
          <cell r="DO97">
            <v>-1.1271132238090731</v>
          </cell>
          <cell r="DP97">
            <v>-2.0133843472100557</v>
          </cell>
          <cell r="DR97" t="str">
            <v/>
          </cell>
          <cell r="DS97" t="str">
            <v>A</v>
          </cell>
          <cell r="DT97">
            <v>76.136903088790007</v>
          </cell>
          <cell r="DU97">
            <v>-13.762332532026111</v>
          </cell>
          <cell r="DV97">
            <v>-2.2477393534664052</v>
          </cell>
        </row>
        <row r="98">
          <cell r="A98">
            <v>89</v>
          </cell>
          <cell r="B98" t="str">
            <v/>
          </cell>
          <cell r="C98" t="str">
            <v>M</v>
          </cell>
          <cell r="D98">
            <v>77.513553428999998</v>
          </cell>
          <cell r="E98">
            <v>0.83318813898221045</v>
          </cell>
          <cell r="F98">
            <v>3.081689350527788</v>
          </cell>
          <cell r="H98" t="str">
            <v/>
          </cell>
          <cell r="I98" t="str">
            <v>M</v>
          </cell>
          <cell r="J98">
            <v>76.513293215005405</v>
          </cell>
          <cell r="K98">
            <v>1.8297372570688974</v>
          </cell>
          <cell r="L98">
            <v>3.8526002596645106</v>
          </cell>
          <cell r="N98" t="str">
            <v/>
          </cell>
          <cell r="O98" t="str">
            <v>M</v>
          </cell>
          <cell r="P98">
            <v>162.688547529316</v>
          </cell>
          <cell r="Q98">
            <v>1.0588752412882929</v>
          </cell>
          <cell r="R98">
            <v>5.9629019739093927</v>
          </cell>
          <cell r="T98" t="str">
            <v/>
          </cell>
          <cell r="U98" t="str">
            <v>M</v>
          </cell>
          <cell r="V98">
            <v>138.04407664951199</v>
          </cell>
          <cell r="W98">
            <v>-6.7000427251219801</v>
          </cell>
          <cell r="X98">
            <v>-7.1996368208249004</v>
          </cell>
          <cell r="Z98" t="str">
            <v/>
          </cell>
          <cell r="AA98" t="str">
            <v>M</v>
          </cell>
          <cell r="AB98">
            <v>129.79822183807499</v>
          </cell>
          <cell r="AC98">
            <v>2.8554889075077527</v>
          </cell>
          <cell r="AD98">
            <v>10.198960310840727</v>
          </cell>
          <cell r="AF98" t="str">
            <v/>
          </cell>
          <cell r="AG98" t="str">
            <v>M</v>
          </cell>
          <cell r="AH98">
            <v>136.18037298753799</v>
          </cell>
          <cell r="AI98">
            <v>2.0630512028728232</v>
          </cell>
          <cell r="AJ98">
            <v>-1.9602796650410754</v>
          </cell>
          <cell r="AL98" t="str">
            <v/>
          </cell>
          <cell r="AM98" t="str">
            <v>M</v>
          </cell>
          <cell r="AN98">
            <v>118.984569473343</v>
          </cell>
          <cell r="AO98">
            <v>-3.2958085349717114</v>
          </cell>
          <cell r="AP98">
            <v>2.4969604203545792</v>
          </cell>
          <cell r="AR98" t="str">
            <v/>
          </cell>
          <cell r="AS98" t="str">
            <v>M</v>
          </cell>
          <cell r="AT98">
            <v>75.900534492793795</v>
          </cell>
          <cell r="AU98">
            <v>0.36940911788823083</v>
          </cell>
          <cell r="AV98">
            <v>3.0477685876552822</v>
          </cell>
          <cell r="AX98" t="str">
            <v/>
          </cell>
          <cell r="AY98" t="str">
            <v>M</v>
          </cell>
          <cell r="AZ98">
            <v>115.219272433729</v>
          </cell>
          <cell r="BA98">
            <v>1.0872462589226695</v>
          </cell>
          <cell r="BB98">
            <v>9.1532126319784712</v>
          </cell>
          <cell r="BD98" t="str">
            <v/>
          </cell>
          <cell r="BE98" t="str">
            <v>M</v>
          </cell>
          <cell r="BF98">
            <v>102.995128797706</v>
          </cell>
          <cell r="BG98">
            <v>-0.50002302465034232</v>
          </cell>
          <cell r="BH98">
            <v>0.69461536733677354</v>
          </cell>
          <cell r="BJ98" t="str">
            <v/>
          </cell>
          <cell r="BK98" t="str">
            <v>M</v>
          </cell>
          <cell r="BL98">
            <v>92.667596573743793</v>
          </cell>
          <cell r="BM98">
            <v>4.2745266607885801</v>
          </cell>
          <cell r="BN98">
            <v>1.8283639698291783</v>
          </cell>
          <cell r="BP98" t="str">
            <v/>
          </cell>
          <cell r="BQ98" t="str">
            <v>M</v>
          </cell>
          <cell r="BR98">
            <v>87.790125329633</v>
          </cell>
          <cell r="BS98">
            <v>3.3070163596826685</v>
          </cell>
          <cell r="BT98">
            <v>6.0996896478967297</v>
          </cell>
          <cell r="BV98" t="str">
            <v/>
          </cell>
          <cell r="BW98" t="str">
            <v>M</v>
          </cell>
          <cell r="BX98">
            <v>100.123499112329</v>
          </cell>
          <cell r="BY98">
            <v>1.5753700327814091</v>
          </cell>
          <cell r="BZ98">
            <v>8.7345668805225447</v>
          </cell>
          <cell r="CB98" t="str">
            <v/>
          </cell>
          <cell r="CC98" t="str">
            <v>M</v>
          </cell>
          <cell r="CD98">
            <v>118.55600215335799</v>
          </cell>
          <cell r="CE98">
            <v>1.6934891369267291</v>
          </cell>
          <cell r="CF98">
            <v>12.251887713609939</v>
          </cell>
          <cell r="CH98" t="str">
            <v/>
          </cell>
          <cell r="CI98" t="str">
            <v>M</v>
          </cell>
          <cell r="CJ98">
            <v>97.3340066606562</v>
          </cell>
          <cell r="CK98">
            <v>1.2893334315936533</v>
          </cell>
          <cell r="CL98">
            <v>1.4041886530242806</v>
          </cell>
          <cell r="CN98" t="str">
            <v/>
          </cell>
          <cell r="CO98" t="str">
            <v>M</v>
          </cell>
          <cell r="CP98">
            <v>69.142616026378406</v>
          </cell>
          <cell r="CQ98">
            <v>0.50741499892745789</v>
          </cell>
          <cell r="CR98">
            <v>-6.1539072496273359</v>
          </cell>
          <cell r="CT98" t="str">
            <v/>
          </cell>
          <cell r="CU98" t="str">
            <v>M</v>
          </cell>
          <cell r="CV98">
            <v>160.63489928182301</v>
          </cell>
          <cell r="CW98">
            <v>9.3280216165622996</v>
          </cell>
          <cell r="CX98">
            <v>13.364713636265424</v>
          </cell>
          <cell r="CZ98" t="str">
            <v/>
          </cell>
          <cell r="DA98" t="str">
            <v>M</v>
          </cell>
          <cell r="DB98">
            <v>131.603244858469</v>
          </cell>
          <cell r="DC98">
            <v>-1.9113835342234542</v>
          </cell>
          <cell r="DD98">
            <v>2.425793361727842</v>
          </cell>
          <cell r="DF98" t="str">
            <v/>
          </cell>
          <cell r="DG98" t="str">
            <v>M</v>
          </cell>
          <cell r="DH98">
            <v>59.664095851766</v>
          </cell>
          <cell r="DI98">
            <v>-3.7646624856065847</v>
          </cell>
          <cell r="DJ98">
            <v>14.525332303335409</v>
          </cell>
          <cell r="DL98" t="str">
            <v/>
          </cell>
          <cell r="DM98" t="str">
            <v>M</v>
          </cell>
          <cell r="DN98">
            <v>108.10924648545</v>
          </cell>
          <cell r="DO98">
            <v>2.7050128670475848</v>
          </cell>
          <cell r="DP98">
            <v>9.8672118495448053</v>
          </cell>
          <cell r="DR98" t="str">
            <v/>
          </cell>
          <cell r="DS98" t="str">
            <v>M</v>
          </cell>
          <cell r="DT98">
            <v>83.405902958614305</v>
          </cell>
          <cell r="DU98">
            <v>9.5472754668616702</v>
          </cell>
          <cell r="DV98">
            <v>3.7807810569045737</v>
          </cell>
        </row>
        <row r="99">
          <cell r="A99">
            <v>90</v>
          </cell>
          <cell r="B99" t="str">
            <v/>
          </cell>
          <cell r="C99" t="str">
            <v>J</v>
          </cell>
          <cell r="D99">
            <v>77.591333760382398</v>
          </cell>
          <cell r="E99">
            <v>0.1003441694279239</v>
          </cell>
          <cell r="F99">
            <v>4.1625088574515043</v>
          </cell>
          <cell r="H99" t="str">
            <v/>
          </cell>
          <cell r="I99" t="str">
            <v>J</v>
          </cell>
          <cell r="J99">
            <v>72.208511439215599</v>
          </cell>
          <cell r="K99">
            <v>-5.6261880712586754</v>
          </cell>
          <cell r="L99">
            <v>-2.996622648641539</v>
          </cell>
          <cell r="N99" t="str">
            <v/>
          </cell>
          <cell r="O99" t="str">
            <v>J</v>
          </cell>
          <cell r="P99">
            <v>159.055170960038</v>
          </cell>
          <cell r="Q99">
            <v>-2.2333327234501765</v>
          </cell>
          <cell r="R99">
            <v>4.8239997863224486</v>
          </cell>
          <cell r="T99" t="str">
            <v/>
          </cell>
          <cell r="U99" t="str">
            <v>J</v>
          </cell>
          <cell r="V99">
            <v>148.455588863119</v>
          </cell>
          <cell r="W99">
            <v>7.5421651303745563</v>
          </cell>
          <cell r="X99">
            <v>1.3367835055116177</v>
          </cell>
          <cell r="Z99" t="str">
            <v/>
          </cell>
          <cell r="AA99" t="str">
            <v>J</v>
          </cell>
          <cell r="AB99">
            <v>129.447896963917</v>
          </cell>
          <cell r="AC99">
            <v>-0.26989959430647747</v>
          </cell>
          <cell r="AD99">
            <v>7.4149695671282423</v>
          </cell>
          <cell r="AF99" t="str">
            <v/>
          </cell>
          <cell r="AG99" t="str">
            <v>J</v>
          </cell>
          <cell r="AH99">
            <v>144.28988777596001</v>
          </cell>
          <cell r="AI99">
            <v>5.9549805970674941</v>
          </cell>
          <cell r="AJ99">
            <v>4.9765993372035551</v>
          </cell>
          <cell r="AL99" t="str">
            <v/>
          </cell>
          <cell r="AM99" t="str">
            <v>J</v>
          </cell>
          <cell r="AN99">
            <v>118.810821635172</v>
          </cell>
          <cell r="AO99">
            <v>-0.14602552157817472</v>
          </cell>
          <cell r="AP99">
            <v>4.1683979190147404</v>
          </cell>
          <cell r="AR99" t="str">
            <v/>
          </cell>
          <cell r="AS99" t="str">
            <v>J</v>
          </cell>
          <cell r="AT99">
            <v>76.2674076332748</v>
          </cell>
          <cell r="AU99">
            <v>0.48336041759473591</v>
          </cell>
          <cell r="AV99">
            <v>2.6011828099487433</v>
          </cell>
          <cell r="AX99" t="str">
            <v/>
          </cell>
          <cell r="AY99" t="str">
            <v>J</v>
          </cell>
          <cell r="AZ99">
            <v>110.306650392549</v>
          </cell>
          <cell r="BA99">
            <v>-4.2637155550566463</v>
          </cell>
          <cell r="BB99">
            <v>-10.230764876821395</v>
          </cell>
          <cell r="BD99" t="str">
            <v/>
          </cell>
          <cell r="BE99" t="str">
            <v>J</v>
          </cell>
          <cell r="BF99">
            <v>104.156655078798</v>
          </cell>
          <cell r="BG99">
            <v>1.1277487534127495</v>
          </cell>
          <cell r="BH99">
            <v>4.7852350737995302</v>
          </cell>
          <cell r="BJ99" t="str">
            <v/>
          </cell>
          <cell r="BK99" t="str">
            <v>J</v>
          </cell>
          <cell r="BL99">
            <v>96.968126034873094</v>
          </cell>
          <cell r="BM99">
            <v>4.6408125603074168</v>
          </cell>
          <cell r="BN99">
            <v>2.4238217329829661</v>
          </cell>
          <cell r="BP99" t="str">
            <v/>
          </cell>
          <cell r="BQ99" t="str">
            <v>J</v>
          </cell>
          <cell r="BR99">
            <v>89.0566250474794</v>
          </cell>
          <cell r="BS99">
            <v>1.442644845409391</v>
          </cell>
          <cell r="BT99">
            <v>4.3741917411749851</v>
          </cell>
          <cell r="BV99" t="str">
            <v/>
          </cell>
          <cell r="BW99" t="str">
            <v>J</v>
          </cell>
          <cell r="BX99">
            <v>100.148697884735</v>
          </cell>
          <cell r="BY99">
            <v>2.5167690531602283E-2</v>
          </cell>
          <cell r="BZ99">
            <v>8.6843620394040997</v>
          </cell>
          <cell r="CB99" t="str">
            <v/>
          </cell>
          <cell r="CC99" t="str">
            <v>J</v>
          </cell>
          <cell r="CD99">
            <v>110.03861293292699</v>
          </cell>
          <cell r="CE99">
            <v>-7.1842749972399922</v>
          </cell>
          <cell r="CF99">
            <v>2.6876248664855757</v>
          </cell>
          <cell r="CH99" t="str">
            <v/>
          </cell>
          <cell r="CI99" t="str">
            <v>J</v>
          </cell>
          <cell r="CJ99">
            <v>96.970022949334606</v>
          </cell>
          <cell r="CK99">
            <v>-0.37395328088216662</v>
          </cell>
          <cell r="CL99">
            <v>3.3708606464052111</v>
          </cell>
          <cell r="CN99" t="str">
            <v/>
          </cell>
          <cell r="CO99" t="str">
            <v>J</v>
          </cell>
          <cell r="CP99">
            <v>67.885699557352893</v>
          </cell>
          <cell r="CQ99">
            <v>-1.8178607366345356</v>
          </cell>
          <cell r="CR99">
            <v>-1.4248383351528644</v>
          </cell>
          <cell r="CT99" t="str">
            <v/>
          </cell>
          <cell r="CU99" t="str">
            <v>J</v>
          </cell>
          <cell r="CV99">
            <v>172.269067514797</v>
          </cell>
          <cell r="CW99">
            <v>7.2426155741926568</v>
          </cell>
          <cell r="CX99">
            <v>27.992805938262478</v>
          </cell>
          <cell r="CZ99" t="str">
            <v/>
          </cell>
          <cell r="DA99" t="str">
            <v>J</v>
          </cell>
          <cell r="DB99">
            <v>134.45259178922799</v>
          </cell>
          <cell r="DC99">
            <v>2.1651038572972015</v>
          </cell>
          <cell r="DD99">
            <v>13.123122409112774</v>
          </cell>
          <cell r="DF99" t="str">
            <v/>
          </cell>
          <cell r="DG99" t="str">
            <v>J</v>
          </cell>
          <cell r="DH99">
            <v>62.573592557149297</v>
          </cell>
          <cell r="DI99">
            <v>4.8764615701407221</v>
          </cell>
          <cell r="DJ99">
            <v>19.944988806866775</v>
          </cell>
          <cell r="DL99" t="str">
            <v/>
          </cell>
          <cell r="DM99" t="str">
            <v>J</v>
          </cell>
          <cell r="DN99">
            <v>108.029372952673</v>
          </cell>
          <cell r="DO99">
            <v>-7.3882239839451191E-2</v>
          </cell>
          <cell r="DP99">
            <v>-0.24693825421250601</v>
          </cell>
          <cell r="DR99" t="str">
            <v/>
          </cell>
          <cell r="DS99" t="str">
            <v>J</v>
          </cell>
          <cell r="DT99">
            <v>82.238756245284307</v>
          </cell>
          <cell r="DU99">
            <v>-1.3993574458502467</v>
          </cell>
          <cell r="DV99">
            <v>6.2675884974888314</v>
          </cell>
        </row>
        <row r="100">
          <cell r="A100">
            <v>91</v>
          </cell>
          <cell r="B100" t="str">
            <v/>
          </cell>
          <cell r="C100" t="str">
            <v>J</v>
          </cell>
          <cell r="D100">
            <v>77.897994440138007</v>
          </cell>
          <cell r="E100">
            <v>0.39522542646661663</v>
          </cell>
          <cell r="F100">
            <v>3.8116152847988873</v>
          </cell>
          <cell r="H100" t="str">
            <v/>
          </cell>
          <cell r="I100" t="str">
            <v>J</v>
          </cell>
          <cell r="J100">
            <v>76.463934807867204</v>
          </cell>
          <cell r="K100">
            <v>5.8932434471160366</v>
          </cell>
          <cell r="L100">
            <v>6.678630740982344</v>
          </cell>
          <cell r="N100" t="str">
            <v/>
          </cell>
          <cell r="O100" t="str">
            <v>J</v>
          </cell>
          <cell r="P100">
            <v>157.03010200726399</v>
          </cell>
          <cell r="Q100">
            <v>-1.2731864928068215</v>
          </cell>
          <cell r="R100">
            <v>5.9735549528046983</v>
          </cell>
          <cell r="T100" t="str">
            <v/>
          </cell>
          <cell r="U100" t="str">
            <v>J</v>
          </cell>
          <cell r="V100">
            <v>146.17207358932799</v>
          </cell>
          <cell r="W100">
            <v>-1.5381807389524993</v>
          </cell>
          <cell r="X100">
            <v>1.9365340922688274</v>
          </cell>
          <cell r="Z100" t="str">
            <v/>
          </cell>
          <cell r="AA100" t="str">
            <v>J</v>
          </cell>
          <cell r="AB100">
            <v>125.27362094937899</v>
          </cell>
          <cell r="AC100">
            <v>-3.2246765783314091</v>
          </cell>
          <cell r="AD100">
            <v>-0.41939220703418029</v>
          </cell>
          <cell r="AF100" t="str">
            <v/>
          </cell>
          <cell r="AG100" t="str">
            <v>J</v>
          </cell>
          <cell r="AH100">
            <v>132.84757924416499</v>
          </cell>
          <cell r="AI100">
            <v>-7.9300834647273222</v>
          </cell>
          <cell r="AJ100">
            <v>-2.3063745443239099</v>
          </cell>
          <cell r="AL100" t="str">
            <v/>
          </cell>
          <cell r="AM100" t="str">
            <v>J</v>
          </cell>
          <cell r="AN100">
            <v>116.496694554893</v>
          </cell>
          <cell r="AO100">
            <v>-1.9477409956686564</v>
          </cell>
          <cell r="AP100">
            <v>-4.3527634345756319</v>
          </cell>
          <cell r="AR100" t="str">
            <v/>
          </cell>
          <cell r="AS100" t="str">
            <v>J</v>
          </cell>
          <cell r="AT100">
            <v>76.759461725610095</v>
          </cell>
          <cell r="AU100">
            <v>0.64516955224345196</v>
          </cell>
          <cell r="AV100">
            <v>3.3984441375084073</v>
          </cell>
          <cell r="AX100" t="str">
            <v/>
          </cell>
          <cell r="AY100" t="str">
            <v>J</v>
          </cell>
          <cell r="AZ100">
            <v>116.13294057808599</v>
          </cell>
          <cell r="BA100">
            <v>5.2819029177324506</v>
          </cell>
          <cell r="BB100">
            <v>3.8660772167190194</v>
          </cell>
          <cell r="BD100" t="str">
            <v/>
          </cell>
          <cell r="BE100" t="str">
            <v>J</v>
          </cell>
          <cell r="BF100">
            <v>102.09958902885499</v>
          </cell>
          <cell r="BG100">
            <v>-1.9749732250779028</v>
          </cell>
          <cell r="BH100">
            <v>-1.3846773451101411</v>
          </cell>
          <cell r="BJ100" t="str">
            <v/>
          </cell>
          <cell r="BK100" t="str">
            <v>J</v>
          </cell>
          <cell r="BL100">
            <v>95.938780396723402</v>
          </cell>
          <cell r="BM100">
            <v>-1.0615298864077305</v>
          </cell>
          <cell r="BN100">
            <v>-0.13430631114234565</v>
          </cell>
          <cell r="BP100" t="str">
            <v/>
          </cell>
          <cell r="BQ100" t="str">
            <v>J</v>
          </cell>
          <cell r="BR100">
            <v>90.0500627776794</v>
          </cell>
          <cell r="BS100">
            <v>1.1155124390469062</v>
          </cell>
          <cell r="BT100">
            <v>7.7509739925663999</v>
          </cell>
          <cell r="BV100" t="str">
            <v/>
          </cell>
          <cell r="BW100" t="str">
            <v>J</v>
          </cell>
          <cell r="BX100">
            <v>102.760829283305</v>
          </cell>
          <cell r="BY100">
            <v>2.6082529815578903</v>
          </cell>
          <cell r="BZ100">
            <v>6.2774151609471183</v>
          </cell>
          <cell r="CB100" t="str">
            <v/>
          </cell>
          <cell r="CC100" t="str">
            <v>J</v>
          </cell>
          <cell r="CD100">
            <v>109.88447090907</v>
          </cell>
          <cell r="CE100">
            <v>-0.14007994080309505</v>
          </cell>
          <cell r="CF100">
            <v>1.5729783022301904</v>
          </cell>
          <cell r="CH100" t="str">
            <v/>
          </cell>
          <cell r="CI100" t="str">
            <v>J</v>
          </cell>
          <cell r="CJ100">
            <v>98.743915281349601</v>
          </cell>
          <cell r="CK100">
            <v>1.8293203178283424</v>
          </cell>
          <cell r="CL100">
            <v>3.5686379744380119</v>
          </cell>
          <cell r="CN100" t="str">
            <v/>
          </cell>
          <cell r="CO100" t="str">
            <v>J</v>
          </cell>
          <cell r="CP100">
            <v>76.654666492856094</v>
          </cell>
          <cell r="CQ100">
            <v>12.917252076182528</v>
          </cell>
          <cell r="CR100">
            <v>11.083581205486286</v>
          </cell>
          <cell r="CT100" t="str">
            <v/>
          </cell>
          <cell r="CU100" t="str">
            <v>J</v>
          </cell>
          <cell r="CV100">
            <v>210.08483665844</v>
          </cell>
          <cell r="CW100">
            <v>21.951572437921762</v>
          </cell>
          <cell r="CX100">
            <v>44.735986062520041</v>
          </cell>
          <cell r="CZ100" t="str">
            <v/>
          </cell>
          <cell r="DA100" t="str">
            <v>J</v>
          </cell>
          <cell r="DB100">
            <v>133.46627569066101</v>
          </cell>
          <cell r="DC100">
            <v>-0.73357908943336714</v>
          </cell>
          <cell r="DD100">
            <v>12.499002944814848</v>
          </cell>
          <cell r="DF100" t="str">
            <v/>
          </cell>
          <cell r="DG100" t="str">
            <v>J</v>
          </cell>
          <cell r="DH100">
            <v>64.111446709069597</v>
          </cell>
          <cell r="DI100">
            <v>2.4576727802798848</v>
          </cell>
          <cell r="DJ100">
            <v>21.190601974321002</v>
          </cell>
          <cell r="DL100" t="str">
            <v/>
          </cell>
          <cell r="DM100" t="str">
            <v>J</v>
          </cell>
          <cell r="DN100">
            <v>105.989470345326</v>
          </cell>
          <cell r="DO100">
            <v>-1.888285150225455</v>
          </cell>
          <cell r="DP100">
            <v>-1.3497498450469723</v>
          </cell>
          <cell r="DR100" t="str">
            <v/>
          </cell>
          <cell r="DS100" t="str">
            <v>J</v>
          </cell>
          <cell r="DT100">
            <v>79.666214278137105</v>
          </cell>
          <cell r="DU100">
            <v>-3.1281382216851283</v>
          </cell>
          <cell r="DV100">
            <v>4.1382346689366258</v>
          </cell>
        </row>
        <row r="101">
          <cell r="A101">
            <v>92</v>
          </cell>
          <cell r="B101" t="str">
            <v/>
          </cell>
          <cell r="C101" t="str">
            <v>A</v>
          </cell>
          <cell r="D101">
            <v>77.521161340768302</v>
          </cell>
          <cell r="E101">
            <v>-0.48375199140625602</v>
          </cell>
          <cell r="F101">
            <v>2.0254397927178291</v>
          </cell>
          <cell r="H101" t="str">
            <v/>
          </cell>
          <cell r="I101" t="str">
            <v>A</v>
          </cell>
          <cell r="J101">
            <v>77.797140092939003</v>
          </cell>
          <cell r="K101">
            <v>1.7435739978877374</v>
          </cell>
          <cell r="L101">
            <v>7.9761942299174882</v>
          </cell>
          <cell r="N101" t="str">
            <v/>
          </cell>
          <cell r="O101" t="str">
            <v>A</v>
          </cell>
          <cell r="P101">
            <v>156.67923034539899</v>
          </cell>
          <cell r="Q101">
            <v>-0.22344229378948866</v>
          </cell>
          <cell r="R101">
            <v>4.1225585177591704</v>
          </cell>
          <cell r="T101" t="str">
            <v/>
          </cell>
          <cell r="U101" t="str">
            <v>A</v>
          </cell>
          <cell r="V101">
            <v>151.23237128513</v>
          </cell>
          <cell r="W101">
            <v>3.4618772050938773</v>
          </cell>
          <cell r="X101">
            <v>8.2461477849275511</v>
          </cell>
          <cell r="Z101" t="str">
            <v/>
          </cell>
          <cell r="AA101" t="str">
            <v>A</v>
          </cell>
          <cell r="AB101">
            <v>126.90237241090099</v>
          </cell>
          <cell r="AC101">
            <v>1.3001551716782744</v>
          </cell>
          <cell r="AD101">
            <v>2.5003986711688699</v>
          </cell>
          <cell r="AF101" t="str">
            <v/>
          </cell>
          <cell r="AG101" t="str">
            <v>A</v>
          </cell>
          <cell r="AH101">
            <v>134.59747904530201</v>
          </cell>
          <cell r="AI101">
            <v>1.3172237018491906</v>
          </cell>
          <cell r="AJ101">
            <v>2.1705975778532185</v>
          </cell>
          <cell r="AL101" t="str">
            <v/>
          </cell>
          <cell r="AM101" t="str">
            <v>A</v>
          </cell>
          <cell r="AN101">
            <v>121.539407257549</v>
          </cell>
          <cell r="AO101">
            <v>4.3286315735592718</v>
          </cell>
          <cell r="AP101">
            <v>-2.2964038371609399</v>
          </cell>
          <cell r="AR101" t="str">
            <v/>
          </cell>
          <cell r="AS101" t="str">
            <v>A</v>
          </cell>
          <cell r="AT101">
            <v>76.523755287242807</v>
          </cell>
          <cell r="AU101">
            <v>-0.30707151023265933</v>
          </cell>
          <cell r="AV101">
            <v>2.7519065888989185</v>
          </cell>
          <cell r="AX101" t="str">
            <v/>
          </cell>
          <cell r="AY101" t="str">
            <v>A</v>
          </cell>
          <cell r="AZ101">
            <v>103.112510290022</v>
          </cell>
          <cell r="BA101">
            <v>-11.211659864333889</v>
          </cell>
          <cell r="BB101">
            <v>-9.4350874775217619</v>
          </cell>
          <cell r="BD101" t="str">
            <v/>
          </cell>
          <cell r="BE101" t="str">
            <v>A</v>
          </cell>
          <cell r="BF101">
            <v>99.769696939476205</v>
          </cell>
          <cell r="BG101">
            <v>-2.281979889968333</v>
          </cell>
          <cell r="BH101">
            <v>-6.2004848614868662</v>
          </cell>
          <cell r="BJ101" t="str">
            <v/>
          </cell>
          <cell r="BK101" t="str">
            <v>A</v>
          </cell>
          <cell r="BL101">
            <v>93.938816450678203</v>
          </cell>
          <cell r="BM101">
            <v>-2.0846251513465197</v>
          </cell>
          <cell r="BN101">
            <v>3.6680449892649145</v>
          </cell>
          <cell r="BP101" t="str">
            <v/>
          </cell>
          <cell r="BQ101" t="str">
            <v>A</v>
          </cell>
          <cell r="BR101">
            <v>90.440118857780703</v>
          </cell>
          <cell r="BS101">
            <v>0.43315470091820352</v>
          </cell>
          <cell r="BT101">
            <v>11.399966055657034</v>
          </cell>
          <cell r="BV101" t="str">
            <v/>
          </cell>
          <cell r="BW101" t="str">
            <v>A</v>
          </cell>
          <cell r="BX101">
            <v>98.919708249330199</v>
          </cell>
          <cell r="BY101">
            <v>-3.7379233514991173</v>
          </cell>
          <cell r="BZ101">
            <v>3.3832671641518721</v>
          </cell>
          <cell r="CB101" t="str">
            <v/>
          </cell>
          <cell r="CC101" t="str">
            <v>A</v>
          </cell>
          <cell r="CD101">
            <v>110.418660235302</v>
          </cell>
          <cell r="CE101">
            <v>0.4861372328707203</v>
          </cell>
          <cell r="CF101">
            <v>3.6635727394724387</v>
          </cell>
          <cell r="CH101" t="str">
            <v/>
          </cell>
          <cell r="CI101" t="str">
            <v>A</v>
          </cell>
          <cell r="CJ101">
            <v>98.436805858347</v>
          </cell>
          <cell r="CK101">
            <v>-0.31101604805476857</v>
          </cell>
          <cell r="CL101">
            <v>6.217230565527097</v>
          </cell>
          <cell r="CN101" t="str">
            <v/>
          </cell>
          <cell r="CO101" t="str">
            <v>A</v>
          </cell>
          <cell r="CP101">
            <v>75.023597249045395</v>
          </cell>
          <cell r="CQ101">
            <v>-2.1278146764394434</v>
          </cell>
          <cell r="CR101">
            <v>0.42725579424140631</v>
          </cell>
          <cell r="CT101" t="str">
            <v/>
          </cell>
          <cell r="CU101" t="str">
            <v>A</v>
          </cell>
          <cell r="CV101">
            <v>174.16545635819901</v>
          </cell>
          <cell r="CW101">
            <v>-17.097559667592488</v>
          </cell>
          <cell r="CX101">
            <v>33.44217310311037</v>
          </cell>
          <cell r="CZ101" t="str">
            <v/>
          </cell>
          <cell r="DA101" t="str">
            <v>A</v>
          </cell>
          <cell r="DB101">
            <v>128.185348925889</v>
          </cell>
          <cell r="DC101">
            <v>-3.9567499261100036</v>
          </cell>
          <cell r="DD101">
            <v>3.1746550036877332</v>
          </cell>
          <cell r="DF101" t="str">
            <v/>
          </cell>
          <cell r="DG101" t="str">
            <v>A</v>
          </cell>
          <cell r="DH101">
            <v>62.485681465332398</v>
          </cell>
          <cell r="DI101">
            <v>-2.5358423919440432</v>
          </cell>
          <cell r="DJ101">
            <v>12.792797110524495</v>
          </cell>
          <cell r="DL101" t="str">
            <v/>
          </cell>
          <cell r="DM101" t="str">
            <v>A</v>
          </cell>
          <cell r="DN101">
            <v>109.56500527877699</v>
          </cell>
          <cell r="DO101">
            <v>3.3734812729995678</v>
          </cell>
          <cell r="DP101">
            <v>5.789128637854275</v>
          </cell>
          <cell r="DR101" t="str">
            <v/>
          </cell>
          <cell r="DS101" t="str">
            <v>A</v>
          </cell>
          <cell r="DT101">
            <v>73.450637587201001</v>
          </cell>
          <cell r="DU101">
            <v>-7.8020234138850615</v>
          </cell>
          <cell r="DV101">
            <v>-7.0477456952494304</v>
          </cell>
        </row>
        <row r="102">
          <cell r="A102">
            <v>93</v>
          </cell>
          <cell r="B102" t="str">
            <v/>
          </cell>
          <cell r="C102" t="str">
            <v>S</v>
          </cell>
          <cell r="D102">
            <v>77.468065380547898</v>
          </cell>
          <cell r="E102">
            <v>-6.8492214644466642E-2</v>
          </cell>
          <cell r="F102">
            <v>2.1895881918164184</v>
          </cell>
          <cell r="H102" t="str">
            <v/>
          </cell>
          <cell r="I102" t="str">
            <v>S</v>
          </cell>
          <cell r="J102">
            <v>78.304630329341606</v>
          </cell>
          <cell r="K102">
            <v>0.65232505436103594</v>
          </cell>
          <cell r="L102">
            <v>5.6994443003780777</v>
          </cell>
          <cell r="N102" t="str">
            <v/>
          </cell>
          <cell r="O102" t="str">
            <v>S</v>
          </cell>
          <cell r="P102">
            <v>158.31744088889499</v>
          </cell>
          <cell r="Q102">
            <v>1.0455824552396464</v>
          </cell>
          <cell r="R102">
            <v>5.1563170157073932</v>
          </cell>
          <cell r="T102" t="str">
            <v/>
          </cell>
          <cell r="U102" t="str">
            <v>S</v>
          </cell>
          <cell r="V102">
            <v>148.09933133085801</v>
          </cell>
          <cell r="W102">
            <v>-2.0716728354176484</v>
          </cell>
          <cell r="X102">
            <v>6.3778377328722904</v>
          </cell>
          <cell r="Z102" t="str">
            <v/>
          </cell>
          <cell r="AA102" t="str">
            <v>S</v>
          </cell>
          <cell r="AB102">
            <v>127.777190845216</v>
          </cell>
          <cell r="AC102">
            <v>0.6893633410433031</v>
          </cell>
          <cell r="AD102">
            <v>1.3330801487000259</v>
          </cell>
          <cell r="AF102" t="str">
            <v/>
          </cell>
          <cell r="AG102" t="str">
            <v>S</v>
          </cell>
          <cell r="AH102">
            <v>126.20352271920299</v>
          </cell>
          <cell r="AI102">
            <v>-6.2363399267484247</v>
          </cell>
          <cell r="AJ102">
            <v>-7.4910943713911298</v>
          </cell>
          <cell r="AL102" t="str">
            <v/>
          </cell>
          <cell r="AM102" t="str">
            <v>S</v>
          </cell>
          <cell r="AN102">
            <v>117.543203873598</v>
          </cell>
          <cell r="AO102">
            <v>-3.2879898578761502</v>
          </cell>
          <cell r="AP102">
            <v>2.3177662664435572</v>
          </cell>
          <cell r="AR102" t="str">
            <v/>
          </cell>
          <cell r="AS102" t="str">
            <v>S</v>
          </cell>
          <cell r="AT102">
            <v>76.422126920803095</v>
          </cell>
          <cell r="AU102">
            <v>-0.13280629793746002</v>
          </cell>
          <cell r="AV102">
            <v>5.3539771487176546</v>
          </cell>
          <cell r="AX102" t="str">
            <v/>
          </cell>
          <cell r="AY102" t="str">
            <v>S</v>
          </cell>
          <cell r="AZ102">
            <v>110.878577349773</v>
          </cell>
          <cell r="BA102">
            <v>7.5316438693108889</v>
          </cell>
          <cell r="BB102">
            <v>5.1524430498785154</v>
          </cell>
          <cell r="BD102" t="str">
            <v/>
          </cell>
          <cell r="BE102" t="str">
            <v>S</v>
          </cell>
          <cell r="BF102">
            <v>97.449420067168006</v>
          </cell>
          <cell r="BG102">
            <v>-2.3256328759981737</v>
          </cell>
          <cell r="BH102">
            <v>-9.4751110136747769</v>
          </cell>
          <cell r="BJ102" t="str">
            <v/>
          </cell>
          <cell r="BK102" t="str">
            <v>S</v>
          </cell>
          <cell r="BL102">
            <v>95.159282313438496</v>
          </cell>
          <cell r="BM102">
            <v>1.299213582705816</v>
          </cell>
          <cell r="BN102">
            <v>5.4993739197062323</v>
          </cell>
          <cell r="BP102" t="str">
            <v/>
          </cell>
          <cell r="BQ102" t="str">
            <v>S</v>
          </cell>
          <cell r="BR102">
            <v>91.034381758658895</v>
          </cell>
          <cell r="BS102">
            <v>0.65707885878907302</v>
          </cell>
          <cell r="BT102">
            <v>13.711128985557483</v>
          </cell>
          <cell r="BV102" t="str">
            <v/>
          </cell>
          <cell r="BW102" t="str">
            <v>S</v>
          </cell>
          <cell r="BX102">
            <v>96.832825031681693</v>
          </cell>
          <cell r="BY102">
            <v>-2.109673850218452</v>
          </cell>
          <cell r="BZ102">
            <v>0.55620144508265523</v>
          </cell>
          <cell r="CB102" t="str">
            <v/>
          </cell>
          <cell r="CC102" t="str">
            <v>S</v>
          </cell>
          <cell r="CD102">
            <v>111.08423756489</v>
          </cell>
          <cell r="CE102">
            <v>0.60277613237622596</v>
          </cell>
          <cell r="CF102">
            <v>4.2197103111293321</v>
          </cell>
          <cell r="CH102" t="str">
            <v/>
          </cell>
          <cell r="CI102" t="str">
            <v>S</v>
          </cell>
          <cell r="CJ102">
            <v>99.819341137525299</v>
          </cell>
          <cell r="CK102">
            <v>1.4044901875095439</v>
          </cell>
          <cell r="CL102">
            <v>8.2987123476460347</v>
          </cell>
          <cell r="CN102" t="str">
            <v/>
          </cell>
          <cell r="CO102" t="str">
            <v>S</v>
          </cell>
          <cell r="CP102">
            <v>80.192892476709901</v>
          </cell>
          <cell r="CQ102">
            <v>6.8902257652411869</v>
          </cell>
          <cell r="CR102">
            <v>22.060407696466413</v>
          </cell>
          <cell r="CT102" t="str">
            <v/>
          </cell>
          <cell r="CU102" t="str">
            <v>S</v>
          </cell>
          <cell r="CV102">
            <v>174.825511508744</v>
          </cell>
          <cell r="CW102">
            <v>0.37898166740222283</v>
          </cell>
          <cell r="CX102">
            <v>15.512424176840483</v>
          </cell>
          <cell r="CZ102" t="str">
            <v/>
          </cell>
          <cell r="DA102" t="str">
            <v>S</v>
          </cell>
          <cell r="DB102">
            <v>123.26188637833501</v>
          </cell>
          <cell r="DC102">
            <v>-3.8408933538890744</v>
          </cell>
          <cell r="DD102">
            <v>3.2031441838511698</v>
          </cell>
          <cell r="DF102" t="str">
            <v/>
          </cell>
          <cell r="DG102" t="str">
            <v>S</v>
          </cell>
          <cell r="DH102">
            <v>62.441891515384597</v>
          </cell>
          <cell r="DI102">
            <v>-7.0079974997305783E-2</v>
          </cell>
          <cell r="DJ102">
            <v>14.275751137844173</v>
          </cell>
          <cell r="DL102" t="str">
            <v/>
          </cell>
          <cell r="DM102" t="str">
            <v>S</v>
          </cell>
          <cell r="DN102">
            <v>106.379818332398</v>
          </cell>
          <cell r="DO102">
            <v>-2.9071206981413522</v>
          </cell>
          <cell r="DP102">
            <v>0.41001984710467132</v>
          </cell>
          <cell r="DR102" t="str">
            <v/>
          </cell>
          <cell r="DS102" t="str">
            <v>S</v>
          </cell>
          <cell r="DT102">
            <v>80.527383875602993</v>
          </cell>
          <cell r="DU102">
            <v>9.6346968806096953</v>
          </cell>
          <cell r="DV102">
            <v>-1.4684280259860907</v>
          </cell>
        </row>
        <row r="103">
          <cell r="A103">
            <v>94</v>
          </cell>
          <cell r="B103" t="str">
            <v/>
          </cell>
          <cell r="C103" t="str">
            <v>O</v>
          </cell>
          <cell r="D103">
            <v>78.8939069002152</v>
          </cell>
          <cell r="E103">
            <v>1.8405539271738824</v>
          </cell>
          <cell r="F103">
            <v>4.7070215925451127</v>
          </cell>
          <cell r="H103" t="str">
            <v/>
          </cell>
          <cell r="I103" t="str">
            <v>O</v>
          </cell>
          <cell r="J103">
            <v>76.717471536199199</v>
          </cell>
          <cell r="K103">
            <v>-2.026902861895874</v>
          </cell>
          <cell r="L103">
            <v>-3.5846450047506235</v>
          </cell>
          <cell r="N103" t="str">
            <v/>
          </cell>
          <cell r="O103" t="str">
            <v>O</v>
          </cell>
          <cell r="P103">
            <v>150.343428234762</v>
          </cell>
          <cell r="Q103">
            <v>-5.0367240711836958</v>
          </cell>
          <cell r="R103">
            <v>-4.4502374539610923</v>
          </cell>
          <cell r="T103" t="str">
            <v/>
          </cell>
          <cell r="U103" t="str">
            <v>O</v>
          </cell>
          <cell r="V103">
            <v>145.71919972738399</v>
          </cell>
          <cell r="W103">
            <v>-1.607118399580576</v>
          </cell>
          <cell r="X103">
            <v>6.7746429921678004</v>
          </cell>
          <cell r="Z103" t="str">
            <v/>
          </cell>
          <cell r="AA103" t="str">
            <v>O</v>
          </cell>
          <cell r="AB103">
            <v>126.530941459649</v>
          </cell>
          <cell r="AC103">
            <v>-0.97533008616276229</v>
          </cell>
          <cell r="AD103">
            <v>6.9053866708494436</v>
          </cell>
          <cell r="AF103" t="str">
            <v/>
          </cell>
          <cell r="AG103" t="str">
            <v>O</v>
          </cell>
          <cell r="AH103">
            <v>123.32013082712</v>
          </cell>
          <cell r="AI103">
            <v>-2.2847158541670964</v>
          </cell>
          <cell r="AJ103">
            <v>-7.6375248645947229</v>
          </cell>
          <cell r="AL103" t="str">
            <v/>
          </cell>
          <cell r="AM103" t="str">
            <v>O</v>
          </cell>
          <cell r="AN103">
            <v>125.744208034407</v>
          </cell>
          <cell r="AO103">
            <v>6.9770126137008059</v>
          </cell>
          <cell r="AP103">
            <v>9.551601449384691</v>
          </cell>
          <cell r="AR103" t="str">
            <v/>
          </cell>
          <cell r="AS103" t="str">
            <v>O</v>
          </cell>
          <cell r="AT103">
            <v>76.273867211084905</v>
          </cell>
          <cell r="AU103">
            <v>-0.19400102521595075</v>
          </cell>
          <cell r="AV103">
            <v>2.2317575733431778</v>
          </cell>
          <cell r="AX103" t="str">
            <v/>
          </cell>
          <cell r="AY103" t="str">
            <v>O</v>
          </cell>
          <cell r="AZ103">
            <v>107.864731455594</v>
          </cell>
          <cell r="BA103">
            <v>-2.7181498592569797</v>
          </cell>
          <cell r="BB103">
            <v>-3.1136929118084877</v>
          </cell>
          <cell r="BD103" t="str">
            <v/>
          </cell>
          <cell r="BE103" t="str">
            <v>O</v>
          </cell>
          <cell r="BF103">
            <v>99.680942054358695</v>
          </cell>
          <cell r="BG103">
            <v>2.2899284425218713</v>
          </cell>
          <cell r="BH103">
            <v>-4.433812293119284</v>
          </cell>
          <cell r="BJ103" t="str">
            <v/>
          </cell>
          <cell r="BK103" t="str">
            <v>O</v>
          </cell>
          <cell r="BL103">
            <v>94.0307522874472</v>
          </cell>
          <cell r="BM103">
            <v>-1.1859379332791797</v>
          </cell>
          <cell r="BN103">
            <v>4.4699967533065088</v>
          </cell>
          <cell r="BP103" t="str">
            <v/>
          </cell>
          <cell r="BQ103" t="str">
            <v>O</v>
          </cell>
          <cell r="BR103">
            <v>89.595445029386298</v>
          </cell>
          <cell r="BS103">
            <v>-1.5806519487190696</v>
          </cell>
          <cell r="BT103">
            <v>11.273785578467429</v>
          </cell>
          <cell r="BV103" t="str">
            <v/>
          </cell>
          <cell r="BW103" t="str">
            <v>O</v>
          </cell>
          <cell r="BX103">
            <v>96.378241756840396</v>
          </cell>
          <cell r="BY103">
            <v>-0.46945162933392792</v>
          </cell>
          <cell r="BZ103">
            <v>-0.13373513204411247</v>
          </cell>
          <cell r="CB103" t="str">
            <v/>
          </cell>
          <cell r="CC103" t="str">
            <v>O</v>
          </cell>
          <cell r="CD103">
            <v>109.223024507429</v>
          </cell>
          <cell r="CE103">
            <v>-1.6754969906272899</v>
          </cell>
          <cell r="CF103">
            <v>1.5399940427328747</v>
          </cell>
          <cell r="CH103" t="str">
            <v/>
          </cell>
          <cell r="CI103" t="str">
            <v>O</v>
          </cell>
          <cell r="CJ103">
            <v>99.062405643779698</v>
          </cell>
          <cell r="CK103">
            <v>-0.75830543972709163</v>
          </cell>
          <cell r="CL103">
            <v>5.8868122576718687</v>
          </cell>
          <cell r="CN103" t="str">
            <v/>
          </cell>
          <cell r="CO103" t="str">
            <v>O</v>
          </cell>
          <cell r="CP103">
            <v>78.673568913951399</v>
          </cell>
          <cell r="CQ103">
            <v>-1.8945863103762672</v>
          </cell>
          <cell r="CR103">
            <v>14.339026864951673</v>
          </cell>
          <cell r="CT103" t="str">
            <v/>
          </cell>
          <cell r="CU103" t="str">
            <v>O</v>
          </cell>
          <cell r="CV103">
            <v>165.86027109920201</v>
          </cell>
          <cell r="CW103">
            <v>-5.1281076383944075</v>
          </cell>
          <cell r="CX103">
            <v>27.955107588202399</v>
          </cell>
          <cell r="CZ103" t="str">
            <v/>
          </cell>
          <cell r="DA103" t="str">
            <v>O</v>
          </cell>
          <cell r="DB103">
            <v>126.969622944468</v>
          </cell>
          <cell r="DC103">
            <v>3.0080154337023712</v>
          </cell>
          <cell r="DD103">
            <v>5.5243542289164642</v>
          </cell>
          <cell r="DF103" t="str">
            <v/>
          </cell>
          <cell r="DG103" t="str">
            <v>O</v>
          </cell>
          <cell r="DH103">
            <v>64.016769779398899</v>
          </cell>
          <cell r="DI103">
            <v>2.5221501555991122</v>
          </cell>
          <cell r="DJ103">
            <v>24.498765801117791</v>
          </cell>
          <cell r="DL103" t="str">
            <v/>
          </cell>
          <cell r="DM103" t="str">
            <v>O</v>
          </cell>
          <cell r="DN103">
            <v>109.29335313646401</v>
          </cell>
          <cell r="DO103">
            <v>2.7388040793247859</v>
          </cell>
          <cell r="DP103">
            <v>7.4915605001577745</v>
          </cell>
          <cell r="DR103" t="str">
            <v/>
          </cell>
          <cell r="DS103" t="str">
            <v>O</v>
          </cell>
          <cell r="DT103">
            <v>80.540053988607596</v>
          </cell>
          <cell r="DU103">
            <v>1.5733918568838767E-2</v>
          </cell>
          <cell r="DV103">
            <v>-1.8527794071161237</v>
          </cell>
        </row>
        <row r="104">
          <cell r="A104">
            <v>95</v>
          </cell>
          <cell r="B104" t="str">
            <v/>
          </cell>
          <cell r="C104" t="str">
            <v>N</v>
          </cell>
          <cell r="D104">
            <v>78.103070388931798</v>
          </cell>
          <cell r="E104">
            <v>-1.0024050555433206</v>
          </cell>
          <cell r="F104">
            <v>3.9432795099139586</v>
          </cell>
          <cell r="H104" t="str">
            <v/>
          </cell>
          <cell r="I104" t="str">
            <v>N</v>
          </cell>
          <cell r="J104">
            <v>75.479613748172099</v>
          </cell>
          <cell r="K104">
            <v>-1.6135278747332227</v>
          </cell>
          <cell r="L104">
            <v>-1.8255876705452547</v>
          </cell>
          <cell r="N104" t="str">
            <v/>
          </cell>
          <cell r="O104" t="str">
            <v>N</v>
          </cell>
          <cell r="P104">
            <v>145.84801746693</v>
          </cell>
          <cell r="Q104">
            <v>-2.9900946257606864</v>
          </cell>
          <cell r="R104">
            <v>-7.8547636037981965</v>
          </cell>
          <cell r="T104" t="str">
            <v/>
          </cell>
          <cell r="U104" t="str">
            <v>N</v>
          </cell>
          <cell r="V104">
            <v>135.041246417255</v>
          </cell>
          <cell r="W104">
            <v>-7.3277600550275102</v>
          </cell>
          <cell r="X104">
            <v>-2.0994612511535173</v>
          </cell>
          <cell r="Z104" t="str">
            <v/>
          </cell>
          <cell r="AA104" t="str">
            <v>N</v>
          </cell>
          <cell r="AB104">
            <v>121.053597452117</v>
          </cell>
          <cell r="AC104">
            <v>-4.328857388039542</v>
          </cell>
          <cell r="AD104">
            <v>-2.00936750026422</v>
          </cell>
          <cell r="AF104" t="str">
            <v/>
          </cell>
          <cell r="AG104" t="str">
            <v>N</v>
          </cell>
          <cell r="AH104">
            <v>122.794610590985</v>
          </cell>
          <cell r="AI104">
            <v>-0.42614310624735641</v>
          </cell>
          <cell r="AJ104">
            <v>-5.2860460070862114</v>
          </cell>
          <cell r="AL104" t="str">
            <v/>
          </cell>
          <cell r="AM104" t="str">
            <v>N</v>
          </cell>
          <cell r="AN104">
            <v>122.40632150793201</v>
          </cell>
          <cell r="AO104">
            <v>-2.6545051884709125</v>
          </cell>
          <cell r="AP104">
            <v>4.5876861588040603</v>
          </cell>
          <cell r="AR104" t="str">
            <v/>
          </cell>
          <cell r="AS104" t="str">
            <v>N</v>
          </cell>
          <cell r="AT104">
            <v>74.629043049581597</v>
          </cell>
          <cell r="AU104">
            <v>-2.1564714385745254</v>
          </cell>
          <cell r="AV104">
            <v>-9.768083239839731E-2</v>
          </cell>
          <cell r="AX104" t="str">
            <v/>
          </cell>
          <cell r="AY104" t="str">
            <v>N</v>
          </cell>
          <cell r="AZ104">
            <v>107.461875807024</v>
          </cell>
          <cell r="BA104">
            <v>-0.37348227092730557</v>
          </cell>
          <cell r="BB104">
            <v>-8.2199936714674671</v>
          </cell>
          <cell r="BD104" t="str">
            <v/>
          </cell>
          <cell r="BE104" t="str">
            <v>N</v>
          </cell>
          <cell r="BF104">
            <v>107.938985032332</v>
          </cell>
          <cell r="BG104">
            <v>8.2844752545275568</v>
          </cell>
          <cell r="BH104">
            <v>3.95667326608182</v>
          </cell>
          <cell r="BJ104" t="str">
            <v/>
          </cell>
          <cell r="BK104" t="str">
            <v>N</v>
          </cell>
          <cell r="BL104">
            <v>92.807601254643899</v>
          </cell>
          <cell r="BM104">
            <v>-1.300798944013748</v>
          </cell>
          <cell r="BN104">
            <v>0.62981724914284309</v>
          </cell>
          <cell r="BP104" t="str">
            <v/>
          </cell>
          <cell r="BQ104" t="str">
            <v>N</v>
          </cell>
          <cell r="BR104">
            <v>87.352223402039101</v>
          </cell>
          <cell r="BS104">
            <v>-2.5037228473070772</v>
          </cell>
          <cell r="BT104">
            <v>2.1535381383829972</v>
          </cell>
          <cell r="BV104" t="str">
            <v/>
          </cell>
          <cell r="BW104" t="str">
            <v>N</v>
          </cell>
          <cell r="BX104">
            <v>94.156321243208396</v>
          </cell>
          <cell r="BY104">
            <v>-2.3054171492750908</v>
          </cell>
          <cell r="BZ104">
            <v>-3.289041396437113</v>
          </cell>
          <cell r="CB104" t="str">
            <v/>
          </cell>
          <cell r="CC104" t="str">
            <v>N</v>
          </cell>
          <cell r="CD104">
            <v>106.120777106341</v>
          </cell>
          <cell r="CE104">
            <v>-2.8402870320414886</v>
          </cell>
          <cell r="CF104">
            <v>-6.2850334153926362</v>
          </cell>
          <cell r="CH104" t="str">
            <v/>
          </cell>
          <cell r="CI104" t="str">
            <v>N</v>
          </cell>
          <cell r="CJ104">
            <v>104.37150798994701</v>
          </cell>
          <cell r="CK104">
            <v>5.3593513216894761</v>
          </cell>
          <cell r="CL104">
            <v>12.079414841223887</v>
          </cell>
          <cell r="CN104" t="str">
            <v/>
          </cell>
          <cell r="CO104" t="str">
            <v>N</v>
          </cell>
          <cell r="CP104">
            <v>77.675197624637306</v>
          </cell>
          <cell r="CQ104">
            <v>-1.2690047027179574</v>
          </cell>
          <cell r="CR104">
            <v>16.820236091237348</v>
          </cell>
          <cell r="CT104" t="str">
            <v/>
          </cell>
          <cell r="CU104" t="str">
            <v>N</v>
          </cell>
          <cell r="CV104">
            <v>163.864715274704</v>
          </cell>
          <cell r="CW104">
            <v>-1.2031548069184494</v>
          </cell>
          <cell r="CX104">
            <v>30.609089583558742</v>
          </cell>
          <cell r="CZ104" t="str">
            <v/>
          </cell>
          <cell r="DA104" t="str">
            <v>N</v>
          </cell>
          <cell r="DB104">
            <v>128.80447451115</v>
          </cell>
          <cell r="DC104">
            <v>1.4451106683088355</v>
          </cell>
          <cell r="DD104">
            <v>9.6784495022950292</v>
          </cell>
          <cell r="DF104" t="str">
            <v/>
          </cell>
          <cell r="DG104" t="str">
            <v>N</v>
          </cell>
          <cell r="DH104">
            <v>61.937832408479103</v>
          </cell>
          <cell r="DI104">
            <v>-3.247488709729951</v>
          </cell>
          <cell r="DJ104">
            <v>12.554458140390365</v>
          </cell>
          <cell r="DL104" t="str">
            <v/>
          </cell>
          <cell r="DM104" t="str">
            <v>N</v>
          </cell>
          <cell r="DN104">
            <v>110.33768604975</v>
          </cell>
          <cell r="DO104">
            <v>0.95553195442914518</v>
          </cell>
          <cell r="DP104">
            <v>10.165625165229743</v>
          </cell>
          <cell r="DR104" t="str">
            <v/>
          </cell>
          <cell r="DS104" t="str">
            <v>N</v>
          </cell>
          <cell r="DT104">
            <v>77.447363173152397</v>
          </cell>
          <cell r="DU104">
            <v>-3.8399413239686431</v>
          </cell>
          <cell r="DV104">
            <v>2.9263715454279562</v>
          </cell>
        </row>
        <row r="105">
          <cell r="A105">
            <v>96</v>
          </cell>
          <cell r="B105" t="str">
            <v/>
          </cell>
          <cell r="C105" t="str">
            <v>D</v>
          </cell>
          <cell r="D105">
            <v>77.921650185816205</v>
          </cell>
          <cell r="E105">
            <v>-0.23228306161610091</v>
          </cell>
          <cell r="F105">
            <v>1.5524592145277589</v>
          </cell>
          <cell r="H105" t="str">
            <v/>
          </cell>
          <cell r="I105" t="str">
            <v>D</v>
          </cell>
          <cell r="J105">
            <v>76.0312331882986</v>
          </cell>
          <cell r="K105">
            <v>0.73081910827856866</v>
          </cell>
          <cell r="L105">
            <v>-1.2469553325987099</v>
          </cell>
          <cell r="N105" t="str">
            <v/>
          </cell>
          <cell r="O105" t="str">
            <v>D</v>
          </cell>
          <cell r="P105">
            <v>138.936321146094</v>
          </cell>
          <cell r="Q105">
            <v>-4.7389717329569976</v>
          </cell>
          <cell r="R105">
            <v>-11.21412014556757</v>
          </cell>
          <cell r="T105" t="str">
            <v/>
          </cell>
          <cell r="U105" t="str">
            <v>D</v>
          </cell>
          <cell r="V105">
            <v>138.26126919626901</v>
          </cell>
          <cell r="W105">
            <v>2.3844735326751021</v>
          </cell>
          <cell r="X105">
            <v>-0.18555532913160858</v>
          </cell>
          <cell r="Z105" t="str">
            <v/>
          </cell>
          <cell r="AA105" t="str">
            <v>D</v>
          </cell>
          <cell r="AB105">
            <v>117.893173684776</v>
          </cell>
          <cell r="AC105">
            <v>-2.6107640201201932</v>
          </cell>
          <cell r="AD105">
            <v>-1.3108259946369927</v>
          </cell>
          <cell r="AF105" t="str">
            <v/>
          </cell>
          <cell r="AG105" t="str">
            <v>D</v>
          </cell>
          <cell r="AH105">
            <v>121.14875665336901</v>
          </cell>
          <cell r="AI105">
            <v>-1.3403307601977388</v>
          </cell>
          <cell r="AJ105">
            <v>-12.397689958422021</v>
          </cell>
          <cell r="AL105" t="str">
            <v/>
          </cell>
          <cell r="AM105" t="str">
            <v>D</v>
          </cell>
          <cell r="AN105">
            <v>118.296295872174</v>
          </cell>
          <cell r="AO105">
            <v>-3.3576906691797581</v>
          </cell>
          <cell r="AP105">
            <v>6.4765530012196342</v>
          </cell>
          <cell r="AR105" t="str">
            <v/>
          </cell>
          <cell r="AS105" t="str">
            <v>D</v>
          </cell>
          <cell r="AT105">
            <v>75.743539407365702</v>
          </cell>
          <cell r="AU105">
            <v>1.4933815472398138</v>
          </cell>
          <cell r="AV105">
            <v>-4.0606609865946721</v>
          </cell>
          <cell r="AX105" t="str">
            <v/>
          </cell>
          <cell r="AY105" t="str">
            <v>D</v>
          </cell>
          <cell r="AZ105">
            <v>98.447733100575505</v>
          </cell>
          <cell r="BA105">
            <v>-8.3882238596279084</v>
          </cell>
          <cell r="BB105">
            <v>-4.678785207222691</v>
          </cell>
          <cell r="BD105" t="str">
            <v/>
          </cell>
          <cell r="BE105" t="str">
            <v>D</v>
          </cell>
          <cell r="BF105">
            <v>99.883129550400994</v>
          </cell>
          <cell r="BG105">
            <v>-7.4633418866389745</v>
          </cell>
          <cell r="BH105">
            <v>-4.0947525066986392</v>
          </cell>
          <cell r="BJ105" t="str">
            <v/>
          </cell>
          <cell r="BK105" t="str">
            <v>D</v>
          </cell>
          <cell r="BL105">
            <v>90.690261529734002</v>
          </cell>
          <cell r="BM105">
            <v>-2.2814292108470524</v>
          </cell>
          <cell r="BN105">
            <v>-1.3603206263798282</v>
          </cell>
          <cell r="BP105" t="str">
            <v/>
          </cell>
          <cell r="BQ105" t="str">
            <v>D</v>
          </cell>
          <cell r="BR105">
            <v>82.062420260454502</v>
          </cell>
          <cell r="BS105">
            <v>-6.0557166555890056</v>
          </cell>
          <cell r="BT105">
            <v>-7.9425613338250542</v>
          </cell>
          <cell r="BV105" t="str">
            <v/>
          </cell>
          <cell r="BW105" t="str">
            <v>D</v>
          </cell>
          <cell r="BX105">
            <v>93.346836134834305</v>
          </cell>
          <cell r="BY105">
            <v>-0.85972465543037169</v>
          </cell>
          <cell r="BZ105">
            <v>-1.3461007337018085</v>
          </cell>
          <cell r="CB105" t="str">
            <v/>
          </cell>
          <cell r="CC105" t="str">
            <v>D</v>
          </cell>
          <cell r="CD105">
            <v>112.149196826615</v>
          </cell>
          <cell r="CE105">
            <v>5.6807157699505728</v>
          </cell>
          <cell r="CF105">
            <v>-1.8414484798902053</v>
          </cell>
          <cell r="CH105" t="str">
            <v/>
          </cell>
          <cell r="CI105" t="str">
            <v>D</v>
          </cell>
          <cell r="CJ105">
            <v>100.66820316683599</v>
          </cell>
          <cell r="CK105">
            <v>-3.5481951870118711</v>
          </cell>
          <cell r="CL105">
            <v>5.6068056552908727</v>
          </cell>
          <cell r="CN105" t="str">
            <v/>
          </cell>
          <cell r="CO105" t="str">
            <v>D</v>
          </cell>
          <cell r="CP105">
            <v>74.8125869918604</v>
          </cell>
          <cell r="CQ105">
            <v>-3.6853599608595466</v>
          </cell>
          <cell r="CR105">
            <v>5.456050101964486</v>
          </cell>
          <cell r="CT105" t="str">
            <v/>
          </cell>
          <cell r="CU105" t="str">
            <v>D</v>
          </cell>
          <cell r="CV105">
            <v>144.21504109371</v>
          </cell>
          <cell r="CW105">
            <v>-11.991400435446486</v>
          </cell>
          <cell r="CX105">
            <v>12.536391642840073</v>
          </cell>
          <cell r="CZ105" t="str">
            <v/>
          </cell>
          <cell r="DA105" t="str">
            <v>D</v>
          </cell>
          <cell r="DB105">
            <v>121.35084887812801</v>
          </cell>
          <cell r="DC105">
            <v>-5.7867753906148405</v>
          </cell>
          <cell r="DD105">
            <v>2.5490660787388855</v>
          </cell>
          <cell r="DF105" t="str">
            <v/>
          </cell>
          <cell r="DG105" t="str">
            <v>D</v>
          </cell>
          <cell r="DH105">
            <v>61.4036746267277</v>
          </cell>
          <cell r="DI105">
            <v>-0.86240954999625696</v>
          </cell>
          <cell r="DJ105">
            <v>5.5890789299720307</v>
          </cell>
          <cell r="DL105" t="str">
            <v/>
          </cell>
          <cell r="DM105" t="str">
            <v>D</v>
          </cell>
          <cell r="DN105">
            <v>101.989637845419</v>
          </cell>
          <cell r="DO105">
            <v>-7.5659083520810526</v>
          </cell>
          <cell r="DP105">
            <v>-5.6839400388905608</v>
          </cell>
          <cell r="DR105" t="str">
            <v/>
          </cell>
          <cell r="DS105" t="str">
            <v>D</v>
          </cell>
          <cell r="DT105">
            <v>74.600497980250395</v>
          </cell>
          <cell r="DU105">
            <v>-3.6758710384201754</v>
          </cell>
          <cell r="DV105">
            <v>-8.1760078816412758</v>
          </cell>
        </row>
        <row r="106">
          <cell r="A106">
            <v>97</v>
          </cell>
          <cell r="B106">
            <v>2001</v>
          </cell>
          <cell r="C106" t="str">
            <v>E</v>
          </cell>
          <cell r="D106">
            <v>78.562188440586496</v>
          </cell>
          <cell r="E106">
            <v>0.82202860596871652</v>
          </cell>
          <cell r="F106">
            <v>-0.2423968338981016</v>
          </cell>
          <cell r="H106">
            <v>2001</v>
          </cell>
          <cell r="I106" t="str">
            <v>E</v>
          </cell>
          <cell r="J106">
            <v>75.520752989063396</v>
          </cell>
          <cell r="K106">
            <v>-0.67140854860390231</v>
          </cell>
          <cell r="L106">
            <v>1.7549922514249119</v>
          </cell>
          <cell r="N106">
            <v>2001</v>
          </cell>
          <cell r="O106" t="str">
            <v>E</v>
          </cell>
          <cell r="P106">
            <v>156.928871447219</v>
          </cell>
          <cell r="Q106">
            <v>12.950213560214753</v>
          </cell>
          <cell r="R106">
            <v>-2.2751908462435093</v>
          </cell>
          <cell r="T106">
            <v>2001</v>
          </cell>
          <cell r="U106" t="str">
            <v>E</v>
          </cell>
          <cell r="V106">
            <v>130.57496080069001</v>
          </cell>
          <cell r="W106">
            <v>-5.5592635886105519</v>
          </cell>
          <cell r="X106">
            <v>-7.0628121074868906</v>
          </cell>
          <cell r="Z106">
            <v>2001</v>
          </cell>
          <cell r="AA106" t="str">
            <v>E</v>
          </cell>
          <cell r="AB106">
            <v>125.971769759045</v>
          </cell>
          <cell r="AC106">
            <v>6.8524714551070121</v>
          </cell>
          <cell r="AD106">
            <v>1.4036093150290905</v>
          </cell>
          <cell r="AF106">
            <v>2001</v>
          </cell>
          <cell r="AG106" t="str">
            <v>E</v>
          </cell>
          <cell r="AH106">
            <v>129.46001258682099</v>
          </cell>
          <cell r="AI106">
            <v>6.8603724570052149</v>
          </cell>
          <cell r="AJ106">
            <v>-7.4590640718490029</v>
          </cell>
          <cell r="AL106">
            <v>2001</v>
          </cell>
          <cell r="AM106" t="str">
            <v>E</v>
          </cell>
          <cell r="AN106">
            <v>124.367773753751</v>
          </cell>
          <cell r="AO106">
            <v>5.1324327924329838</v>
          </cell>
          <cell r="AP106">
            <v>-1.1201866051347686</v>
          </cell>
          <cell r="AR106">
            <v>2001</v>
          </cell>
          <cell r="AS106" t="str">
            <v>E</v>
          </cell>
          <cell r="AT106">
            <v>75.858007711003197</v>
          </cell>
          <cell r="AU106">
            <v>0.1511261614298931</v>
          </cell>
          <cell r="AV106">
            <v>1.0957283583588839</v>
          </cell>
          <cell r="AX106">
            <v>2001</v>
          </cell>
          <cell r="AY106" t="str">
            <v>E</v>
          </cell>
          <cell r="AZ106">
            <v>112.189753784218</v>
          </cell>
          <cell r="BA106">
            <v>13.958696915452041</v>
          </cell>
          <cell r="BB106">
            <v>-8.8076120917359102</v>
          </cell>
          <cell r="BD106">
            <v>2001</v>
          </cell>
          <cell r="BE106" t="str">
            <v>E</v>
          </cell>
          <cell r="BF106">
            <v>102.55882944901199</v>
          </cell>
          <cell r="BG106">
            <v>2.6788306600473932</v>
          </cell>
          <cell r="BH106">
            <v>0.88490027374303648</v>
          </cell>
          <cell r="BJ106">
            <v>2001</v>
          </cell>
          <cell r="BK106" t="str">
            <v>E</v>
          </cell>
          <cell r="BL106">
            <v>91.564974202326596</v>
          </cell>
          <cell r="BM106">
            <v>0.96450562368906034</v>
          </cell>
          <cell r="BN106">
            <v>0.81422556846677296</v>
          </cell>
          <cell r="BP106">
            <v>2001</v>
          </cell>
          <cell r="BQ106" t="str">
            <v>E</v>
          </cell>
          <cell r="BR106">
            <v>90.250360693494301</v>
          </cell>
          <cell r="BS106">
            <v>9.9776979609575775</v>
          </cell>
          <cell r="BT106">
            <v>-1.6106840546898089</v>
          </cell>
          <cell r="BV106">
            <v>2001</v>
          </cell>
          <cell r="BW106" t="str">
            <v>E</v>
          </cell>
          <cell r="BX106">
            <v>87.859283409076397</v>
          </cell>
          <cell r="BY106">
            <v>-5.8786702934756629</v>
          </cell>
          <cell r="BZ106">
            <v>-11.905527900307062</v>
          </cell>
          <cell r="CB106">
            <v>2001</v>
          </cell>
          <cell r="CC106" t="str">
            <v>E</v>
          </cell>
          <cell r="CD106">
            <v>109.164090580964</v>
          </cell>
          <cell r="CE106">
            <v>-2.6617277074806323</v>
          </cell>
          <cell r="CF106">
            <v>-1.581039372918825</v>
          </cell>
          <cell r="CH106">
            <v>2001</v>
          </cell>
          <cell r="CI106" t="str">
            <v>E</v>
          </cell>
          <cell r="CJ106">
            <v>90.091682060661796</v>
          </cell>
          <cell r="CK106">
            <v>-10.506317559523614</v>
          </cell>
          <cell r="CL106">
            <v>-5.1155605069976504</v>
          </cell>
          <cell r="CN106">
            <v>2001</v>
          </cell>
          <cell r="CO106" t="str">
            <v>E</v>
          </cell>
          <cell r="CP106">
            <v>73.915002158532999</v>
          </cell>
          <cell r="CQ106">
            <v>-1.1997778307346274</v>
          </cell>
          <cell r="CR106">
            <v>19.315487908487952</v>
          </cell>
          <cell r="CT106">
            <v>2001</v>
          </cell>
          <cell r="CU106" t="str">
            <v>E</v>
          </cell>
          <cell r="CV106">
            <v>172.65109228030499</v>
          </cell>
          <cell r="CW106">
            <v>19.717812352261799</v>
          </cell>
          <cell r="CX106">
            <v>20.714231603458096</v>
          </cell>
          <cell r="CZ106">
            <v>2001</v>
          </cell>
          <cell r="DA106" t="str">
            <v>E</v>
          </cell>
          <cell r="DB106">
            <v>124.447411343581</v>
          </cell>
          <cell r="DC106">
            <v>2.5517435552204981</v>
          </cell>
          <cell r="DD106">
            <v>-0.29558312491465039</v>
          </cell>
          <cell r="DF106">
            <v>2001</v>
          </cell>
          <cell r="DG106" t="str">
            <v>E</v>
          </cell>
          <cell r="DH106">
            <v>61.475147683220499</v>
          </cell>
          <cell r="DI106">
            <v>0.11639866331663029</v>
          </cell>
          <cell r="DJ106">
            <v>5.6891571989477105</v>
          </cell>
          <cell r="DL106">
            <v>2001</v>
          </cell>
          <cell r="DM106" t="str">
            <v>E</v>
          </cell>
          <cell r="DN106">
            <v>113.67031859344399</v>
          </cell>
          <cell r="DO106">
            <v>11.452811280425234</v>
          </cell>
          <cell r="DP106">
            <v>3.3656806295138217</v>
          </cell>
          <cell r="DR106">
            <v>2001</v>
          </cell>
          <cell r="DS106" t="str">
            <v>E</v>
          </cell>
          <cell r="DT106">
            <v>85.5968384310234</v>
          </cell>
          <cell r="DU106">
            <v>14.740304352504662</v>
          </cell>
          <cell r="DV106">
            <v>3.464493376613762</v>
          </cell>
        </row>
        <row r="107">
          <cell r="A107">
            <v>98</v>
          </cell>
          <cell r="B107" t="str">
            <v/>
          </cell>
          <cell r="C107" t="str">
            <v>F</v>
          </cell>
          <cell r="D107">
            <v>78.691415862581806</v>
          </cell>
          <cell r="E107">
            <v>0.16449060872716359</v>
          </cell>
          <cell r="F107">
            <v>1.7041309849824084</v>
          </cell>
          <cell r="H107" t="str">
            <v/>
          </cell>
          <cell r="I107" t="str">
            <v>F</v>
          </cell>
          <cell r="J107">
            <v>75.640143077594104</v>
          </cell>
          <cell r="K107">
            <v>0.15808911299917128</v>
          </cell>
          <cell r="L107">
            <v>1.1419582012379117</v>
          </cell>
          <cell r="N107" t="str">
            <v/>
          </cell>
          <cell r="O107" t="str">
            <v>F</v>
          </cell>
          <cell r="P107">
            <v>147.292978650827</v>
          </cell>
          <cell r="Q107">
            <v>-6.1402931834840242</v>
          </cell>
          <cell r="R107">
            <v>-4.7667850049704406</v>
          </cell>
          <cell r="T107" t="str">
            <v/>
          </cell>
          <cell r="U107" t="str">
            <v>F</v>
          </cell>
          <cell r="V107">
            <v>125.911389508548</v>
          </cell>
          <cell r="W107">
            <v>-3.5715662968955453</v>
          </cell>
          <cell r="X107">
            <v>-9.6282819003314568</v>
          </cell>
          <cell r="Z107" t="str">
            <v/>
          </cell>
          <cell r="AA107" t="str">
            <v>F</v>
          </cell>
          <cell r="AB107">
            <v>128.158754221832</v>
          </cell>
          <cell r="AC107">
            <v>1.7360909249510392</v>
          </cell>
          <cell r="AD107">
            <v>-1.1093557106975647</v>
          </cell>
          <cell r="AF107" t="str">
            <v/>
          </cell>
          <cell r="AG107" t="str">
            <v>F</v>
          </cell>
          <cell r="AH107">
            <v>118.76936819711899</v>
          </cell>
          <cell r="AI107">
            <v>-8.2578737450163864</v>
          </cell>
          <cell r="AJ107">
            <v>-10.887873029109048</v>
          </cell>
          <cell r="AL107" t="str">
            <v/>
          </cell>
          <cell r="AM107" t="str">
            <v>F</v>
          </cell>
          <cell r="AN107">
            <v>124.181968080014</v>
          </cell>
          <cell r="AO107">
            <v>-0.14940017669279326</v>
          </cell>
          <cell r="AP107">
            <v>-1.0459866321861742</v>
          </cell>
          <cell r="AR107" t="str">
            <v/>
          </cell>
          <cell r="AS107" t="str">
            <v>F</v>
          </cell>
          <cell r="AT107">
            <v>75.344093970377997</v>
          </cell>
          <cell r="AU107">
            <v>-0.67746801706559667</v>
          </cell>
          <cell r="AV107">
            <v>-0.67305279487092518</v>
          </cell>
          <cell r="AX107" t="str">
            <v/>
          </cell>
          <cell r="AY107" t="str">
            <v>F</v>
          </cell>
          <cell r="AZ107">
            <v>104.051513411695</v>
          </cell>
          <cell r="BA107">
            <v>-7.2539961075017807</v>
          </cell>
          <cell r="BB107">
            <v>-7.2232862472310382</v>
          </cell>
          <cell r="BD107" t="str">
            <v/>
          </cell>
          <cell r="BE107" t="str">
            <v>F</v>
          </cell>
          <cell r="BF107">
            <v>104.777388287124</v>
          </cell>
          <cell r="BG107">
            <v>2.1632060837969869</v>
          </cell>
          <cell r="BH107">
            <v>1.9363233378670557</v>
          </cell>
          <cell r="BJ107" t="str">
            <v/>
          </cell>
          <cell r="BK107" t="str">
            <v>F</v>
          </cell>
          <cell r="BL107">
            <v>89.865552763614502</v>
          </cell>
          <cell r="BM107">
            <v>-1.8559732621744263</v>
          </cell>
          <cell r="BN107">
            <v>-3.4595592281018024</v>
          </cell>
          <cell r="BP107" t="str">
            <v/>
          </cell>
          <cell r="BQ107" t="str">
            <v>F</v>
          </cell>
          <cell r="BR107">
            <v>82.138504641318406</v>
          </cell>
          <cell r="BS107">
            <v>-8.9881702298400192</v>
          </cell>
          <cell r="BT107">
            <v>-8.6688279861518858</v>
          </cell>
          <cell r="BV107" t="str">
            <v/>
          </cell>
          <cell r="BW107" t="str">
            <v>F</v>
          </cell>
          <cell r="BX107">
            <v>86.718146436628999</v>
          </cell>
          <cell r="BY107">
            <v>-1.2988234460486248</v>
          </cell>
          <cell r="BZ107">
            <v>-12.870924165618835</v>
          </cell>
          <cell r="CB107" t="str">
            <v/>
          </cell>
          <cell r="CC107" t="str">
            <v>F</v>
          </cell>
          <cell r="CD107">
            <v>104.801836902757</v>
          </cell>
          <cell r="CE107">
            <v>-3.9960518655826949</v>
          </cell>
          <cell r="CF107">
            <v>-10.167774296086113</v>
          </cell>
          <cell r="CH107" t="str">
            <v/>
          </cell>
          <cell r="CI107" t="str">
            <v>F</v>
          </cell>
          <cell r="CJ107">
            <v>95.047735646714898</v>
          </cell>
          <cell r="CK107">
            <v>5.5011222708840402</v>
          </cell>
          <cell r="CL107">
            <v>-2.0119905632996304</v>
          </cell>
          <cell r="CN107" t="str">
            <v/>
          </cell>
          <cell r="CO107" t="str">
            <v>F</v>
          </cell>
          <cell r="CP107">
            <v>80.323012533885105</v>
          </cell>
          <cell r="CQ107">
            <v>8.6694313579375848</v>
          </cell>
          <cell r="CR107">
            <v>28.611865520844432</v>
          </cell>
          <cell r="CT107" t="str">
            <v/>
          </cell>
          <cell r="CU107" t="str">
            <v>F</v>
          </cell>
          <cell r="CV107">
            <v>176.57009416689101</v>
          </cell>
          <cell r="CW107">
            <v>2.2698969550817516</v>
          </cell>
          <cell r="CX107">
            <v>18.277643995912729</v>
          </cell>
          <cell r="CZ107" t="str">
            <v/>
          </cell>
          <cell r="DA107" t="str">
            <v>F</v>
          </cell>
          <cell r="DB107">
            <v>119.42250988365799</v>
          </cell>
          <cell r="DC107">
            <v>-4.0377709794621524</v>
          </cell>
          <cell r="DD107">
            <v>-7.7861881564396302</v>
          </cell>
          <cell r="DF107" t="str">
            <v/>
          </cell>
          <cell r="DG107" t="str">
            <v>F</v>
          </cell>
          <cell r="DH107">
            <v>59.399970611921397</v>
          </cell>
          <cell r="DI107">
            <v>-3.3756357642155232</v>
          </cell>
          <cell r="DJ107">
            <v>-0.81412270086150951</v>
          </cell>
          <cell r="DL107" t="str">
            <v/>
          </cell>
          <cell r="DM107" t="str">
            <v>F</v>
          </cell>
          <cell r="DN107">
            <v>104.422600192939</v>
          </cell>
          <cell r="DO107">
            <v>-8.1355612572712168</v>
          </cell>
          <cell r="DP107">
            <v>-7.117721726429961</v>
          </cell>
          <cell r="DR107" t="str">
            <v/>
          </cell>
          <cell r="DS107" t="str">
            <v>F</v>
          </cell>
          <cell r="DT107">
            <v>73.676515422461407</v>
          </cell>
          <cell r="DU107">
            <v>-13.926125341846319</v>
          </cell>
          <cell r="DV107">
            <v>-19.005312685449113</v>
          </cell>
        </row>
        <row r="108">
          <cell r="A108">
            <v>99</v>
          </cell>
          <cell r="B108" t="str">
            <v/>
          </cell>
          <cell r="C108" t="str">
            <v>M</v>
          </cell>
          <cell r="D108">
            <v>78.335301538867697</v>
          </cell>
          <cell r="E108">
            <v>-0.45254532506567857</v>
          </cell>
          <cell r="F108">
            <v>1.1978935051154316</v>
          </cell>
          <cell r="H108" t="str">
            <v/>
          </cell>
          <cell r="I108" t="str">
            <v>M</v>
          </cell>
          <cell r="J108">
            <v>78.845828624625796</v>
          </cell>
          <cell r="K108">
            <v>4.2380744094351996</v>
          </cell>
          <cell r="L108">
            <v>4.9799683573365954</v>
          </cell>
          <cell r="N108" t="str">
            <v/>
          </cell>
          <cell r="O108" t="str">
            <v>M</v>
          </cell>
          <cell r="P108">
            <v>146.62376310444401</v>
          </cell>
          <cell r="Q108">
            <v>-0.45434314148091737</v>
          </cell>
          <cell r="R108">
            <v>-6.4402592554599662</v>
          </cell>
          <cell r="T108" t="str">
            <v/>
          </cell>
          <cell r="U108" t="str">
            <v>M</v>
          </cell>
          <cell r="V108">
            <v>123.30637630717</v>
          </cell>
          <cell r="W108">
            <v>-2.0689257830810881</v>
          </cell>
          <cell r="X108">
            <v>-14.344595652561495</v>
          </cell>
          <cell r="Z108" t="str">
            <v/>
          </cell>
          <cell r="AA108" t="str">
            <v>M</v>
          </cell>
          <cell r="AB108">
            <v>125.874979192868</v>
          </cell>
          <cell r="AC108">
            <v>-1.781989098466874</v>
          </cell>
          <cell r="AD108">
            <v>0.76400122549584348</v>
          </cell>
          <cell r="AF108" t="str">
            <v/>
          </cell>
          <cell r="AG108" t="str">
            <v>M</v>
          </cell>
          <cell r="AH108">
            <v>122.382704216449</v>
          </cell>
          <cell r="AI108">
            <v>3.0423130763253869</v>
          </cell>
          <cell r="AJ108">
            <v>-9.4360632971376148</v>
          </cell>
          <cell r="AL108" t="str">
            <v/>
          </cell>
          <cell r="AM108" t="str">
            <v>M</v>
          </cell>
          <cell r="AN108">
            <v>107.594781895238</v>
          </cell>
          <cell r="AO108">
            <v>-13.357161624374003</v>
          </cell>
          <cell r="AP108">
            <v>-11.84031018179712</v>
          </cell>
          <cell r="AR108" t="str">
            <v/>
          </cell>
          <cell r="AS108" t="str">
            <v>M</v>
          </cell>
          <cell r="AT108">
            <v>75.079865469719905</v>
          </cell>
          <cell r="AU108">
            <v>-0.35069570384903548</v>
          </cell>
          <cell r="AV108">
            <v>-1.6860484359150416</v>
          </cell>
          <cell r="AX108" t="str">
            <v/>
          </cell>
          <cell r="AY108" t="str">
            <v>M</v>
          </cell>
          <cell r="AZ108">
            <v>116.65305738066201</v>
          </cell>
          <cell r="BA108">
            <v>12.110870429252829</v>
          </cell>
          <cell r="BB108">
            <v>6.1741556467610446</v>
          </cell>
          <cell r="BD108" t="str">
            <v/>
          </cell>
          <cell r="BE108" t="str">
            <v>M</v>
          </cell>
          <cell r="BF108">
            <v>100.480136850042</v>
          </cell>
          <cell r="BG108">
            <v>-4.1013156629807757</v>
          </cell>
          <cell r="BH108">
            <v>-2.4589625100203736</v>
          </cell>
          <cell r="BJ108" t="str">
            <v/>
          </cell>
          <cell r="BK108" t="str">
            <v>M</v>
          </cell>
          <cell r="BL108">
            <v>91.512815479577199</v>
          </cell>
          <cell r="BM108">
            <v>1.8330301937781623</v>
          </cell>
          <cell r="BN108">
            <v>0.6619965076026153</v>
          </cell>
          <cell r="BP108" t="str">
            <v/>
          </cell>
          <cell r="BQ108" t="str">
            <v>M</v>
          </cell>
          <cell r="BR108">
            <v>82.5081923639233</v>
          </cell>
          <cell r="BS108">
            <v>0.45007846711995203</v>
          </cell>
          <cell r="BT108">
            <v>-5.8616618068810062</v>
          </cell>
          <cell r="BV108" t="str">
            <v/>
          </cell>
          <cell r="BW108" t="str">
            <v>M</v>
          </cell>
          <cell r="BX108">
            <v>90.880938554247606</v>
          </cell>
          <cell r="BY108">
            <v>4.80037026697826</v>
          </cell>
          <cell r="BZ108">
            <v>-5.5365067571254656</v>
          </cell>
          <cell r="CB108" t="str">
            <v/>
          </cell>
          <cell r="CC108" t="str">
            <v>M</v>
          </cell>
          <cell r="CD108">
            <v>110.14172047197501</v>
          </cell>
          <cell r="CE108">
            <v>5.0952194417858809</v>
          </cell>
          <cell r="CF108">
            <v>-1.8824185500090358</v>
          </cell>
          <cell r="CH108" t="str">
            <v/>
          </cell>
          <cell r="CI108" t="str">
            <v>M</v>
          </cell>
          <cell r="CJ108">
            <v>90.6778519834875</v>
          </cell>
          <cell r="CK108">
            <v>-4.5975673523353748</v>
          </cell>
          <cell r="CL108">
            <v>-6.2818957476433264</v>
          </cell>
          <cell r="CN108" t="str">
            <v/>
          </cell>
          <cell r="CO108" t="str">
            <v>M</v>
          </cell>
          <cell r="CP108">
            <v>70.615824767804995</v>
          </cell>
          <cell r="CQ108">
            <v>-12.085188864131602</v>
          </cell>
          <cell r="CR108">
            <v>10.41066636234271</v>
          </cell>
          <cell r="CT108" t="str">
            <v/>
          </cell>
          <cell r="CU108" t="str">
            <v>M</v>
          </cell>
          <cell r="CV108">
            <v>166.398077986082</v>
          </cell>
          <cell r="CW108">
            <v>-5.7608941246837571</v>
          </cell>
          <cell r="CX108">
            <v>1.9852003416177995</v>
          </cell>
          <cell r="CZ108" t="str">
            <v/>
          </cell>
          <cell r="DA108" t="str">
            <v>M</v>
          </cell>
          <cell r="DB108">
            <v>116.38596218177101</v>
          </cell>
          <cell r="DC108">
            <v>-2.542692918483469</v>
          </cell>
          <cell r="DD108">
            <v>-10.474598478770897</v>
          </cell>
          <cell r="DF108" t="str">
            <v/>
          </cell>
          <cell r="DG108" t="str">
            <v>M</v>
          </cell>
          <cell r="DH108">
            <v>59.892255025482399</v>
          </cell>
          <cell r="DI108">
            <v>0.8287620490206038</v>
          </cell>
          <cell r="DJ108">
            <v>-0.36055342549107006</v>
          </cell>
          <cell r="DL108" t="str">
            <v/>
          </cell>
          <cell r="DM108" t="str">
            <v>M</v>
          </cell>
          <cell r="DN108">
            <v>104.511126295447</v>
          </cell>
          <cell r="DO108">
            <v>8.4776765129790377E-2</v>
          </cell>
          <cell r="DP108">
            <v>-1.8323163841349108</v>
          </cell>
          <cell r="DR108" t="str">
            <v/>
          </cell>
          <cell r="DS108" t="str">
            <v>M</v>
          </cell>
          <cell r="DT108">
            <v>74.357541575419106</v>
          </cell>
          <cell r="DU108">
            <v>0.92434631178293092</v>
          </cell>
          <cell r="DV108">
            <v>-15.777754492602064</v>
          </cell>
        </row>
        <row r="109">
          <cell r="A109">
            <v>100</v>
          </cell>
          <cell r="B109" t="str">
            <v/>
          </cell>
          <cell r="C109" t="str">
            <v>A</v>
          </cell>
          <cell r="D109">
            <v>79.180841349149006</v>
          </cell>
          <cell r="E109">
            <v>1.0793854030954009</v>
          </cell>
          <cell r="F109">
            <v>3.0020727933056399</v>
          </cell>
          <cell r="H109" t="str">
            <v/>
          </cell>
          <cell r="I109" t="str">
            <v>A</v>
          </cell>
          <cell r="J109">
            <v>75.122339582387696</v>
          </cell>
          <cell r="K109">
            <v>-4.7224933863846186</v>
          </cell>
          <cell r="L109">
            <v>-2.1450124817950261E-2</v>
          </cell>
          <cell r="N109" t="str">
            <v/>
          </cell>
          <cell r="O109" t="str">
            <v>A</v>
          </cell>
          <cell r="P109">
            <v>140.492575048281</v>
          </cell>
          <cell r="Q109">
            <v>-4.1815787061716625</v>
          </cell>
          <cell r="R109">
            <v>-12.728819392937782</v>
          </cell>
          <cell r="T109" t="str">
            <v/>
          </cell>
          <cell r="U109" t="str">
            <v>A</v>
          </cell>
          <cell r="V109">
            <v>116.628228884438</v>
          </cell>
          <cell r="W109">
            <v>-5.4158978819521693</v>
          </cell>
          <cell r="X109">
            <v>-21.174388383282885</v>
          </cell>
          <cell r="Z109" t="str">
            <v/>
          </cell>
          <cell r="AA109" t="str">
            <v>A</v>
          </cell>
          <cell r="AB109">
            <v>125.78712413083301</v>
          </cell>
          <cell r="AC109">
            <v>-6.97954927963651E-2</v>
          </cell>
          <cell r="AD109">
            <v>-0.32300930218911544</v>
          </cell>
          <cell r="AF109" t="str">
            <v/>
          </cell>
          <cell r="AG109" t="str">
            <v>A</v>
          </cell>
          <cell r="AH109">
            <v>124.522537244262</v>
          </cell>
          <cell r="AI109">
            <v>1.7484766671182816</v>
          </cell>
          <cell r="AJ109">
            <v>-6.6741424196585326</v>
          </cell>
          <cell r="AL109" t="str">
            <v/>
          </cell>
          <cell r="AM109" t="str">
            <v>A</v>
          </cell>
          <cell r="AN109">
            <v>104.71528150154001</v>
          </cell>
          <cell r="AO109">
            <v>-2.6762453931099439</v>
          </cell>
          <cell r="AP109">
            <v>-14.893110287649908</v>
          </cell>
          <cell r="AR109" t="str">
            <v/>
          </cell>
          <cell r="AS109" t="str">
            <v>A</v>
          </cell>
          <cell r="AT109">
            <v>74.569385607879497</v>
          </cell>
          <cell r="AU109">
            <v>-0.67991579186604811</v>
          </cell>
          <cell r="AV109">
            <v>-1.3908766023588168</v>
          </cell>
          <cell r="AX109" t="str">
            <v/>
          </cell>
          <cell r="AY109" t="str">
            <v>A</v>
          </cell>
          <cell r="AZ109">
            <v>98.813886281003704</v>
          </cell>
          <cell r="BA109">
            <v>-15.292501971419025</v>
          </cell>
          <cell r="BB109">
            <v>-13.305964832972695</v>
          </cell>
          <cell r="BD109" t="str">
            <v/>
          </cell>
          <cell r="BE109" t="str">
            <v>A</v>
          </cell>
          <cell r="BF109">
            <v>104.82288551273</v>
          </cell>
          <cell r="BG109">
            <v>4.3219971616571096</v>
          </cell>
          <cell r="BH109">
            <v>1.2657085510499566</v>
          </cell>
          <cell r="BJ109" t="str">
            <v/>
          </cell>
          <cell r="BK109" t="str">
            <v>A</v>
          </cell>
          <cell r="BL109">
            <v>89.533759553031601</v>
          </cell>
          <cell r="BM109">
            <v>-2.1625997584865719</v>
          </cell>
          <cell r="BN109">
            <v>0.74816594734574815</v>
          </cell>
          <cell r="BP109" t="str">
            <v/>
          </cell>
          <cell r="BQ109" t="str">
            <v>A</v>
          </cell>
          <cell r="BR109">
            <v>78.161750313435505</v>
          </cell>
          <cell r="BS109">
            <v>-5.2678914977517755</v>
          </cell>
          <cell r="BT109">
            <v>-8.0231724466400358</v>
          </cell>
          <cell r="BV109" t="str">
            <v/>
          </cell>
          <cell r="BW109" t="str">
            <v>A</v>
          </cell>
          <cell r="BX109">
            <v>91.261362355606394</v>
          </cell>
          <cell r="BY109">
            <v>0.41859581053040884</v>
          </cell>
          <cell r="BZ109">
            <v>-7.4152748041045005</v>
          </cell>
          <cell r="CB109" t="str">
            <v/>
          </cell>
          <cell r="CC109" t="str">
            <v>A</v>
          </cell>
          <cell r="CD109">
            <v>106.905935706226</v>
          </cell>
          <cell r="CE109">
            <v>-2.9378374987090616</v>
          </cell>
          <cell r="CF109">
            <v>-8.2995595840766825</v>
          </cell>
          <cell r="CH109" t="str">
            <v/>
          </cell>
          <cell r="CI109" t="str">
            <v>A</v>
          </cell>
          <cell r="CJ109">
            <v>91.642102100113206</v>
          </cell>
          <cell r="CK109">
            <v>1.0633799715517034</v>
          </cell>
          <cell r="CL109">
            <v>-4.6338709927721435</v>
          </cell>
          <cell r="CN109" t="str">
            <v/>
          </cell>
          <cell r="CO109" t="str">
            <v>A</v>
          </cell>
          <cell r="CP109">
            <v>74.1952242647383</v>
          </cell>
          <cell r="CQ109">
            <v>5.0688347954624735</v>
          </cell>
          <cell r="CR109">
            <v>7.8520111716568612</v>
          </cell>
          <cell r="CT109" t="str">
            <v/>
          </cell>
          <cell r="CU109" t="str">
            <v>A</v>
          </cell>
          <cell r="CV109">
            <v>158.994002032997</v>
          </cell>
          <cell r="CW109">
            <v>-4.4496162712313829</v>
          </cell>
          <cell r="CX109">
            <v>8.2112278768938811</v>
          </cell>
          <cell r="CZ109" t="str">
            <v/>
          </cell>
          <cell r="DA109" t="str">
            <v>A</v>
          </cell>
          <cell r="DB109">
            <v>109.89124498791099</v>
          </cell>
          <cell r="DC109">
            <v>-5.5803269329995242</v>
          </cell>
          <cell r="DD109">
            <v>-18.094115428855019</v>
          </cell>
          <cell r="DF109" t="str">
            <v/>
          </cell>
          <cell r="DG109" t="str">
            <v>A</v>
          </cell>
          <cell r="DH109">
            <v>60.797301836906698</v>
          </cell>
          <cell r="DI109">
            <v>1.5111249543688476</v>
          </cell>
          <cell r="DJ109">
            <v>-1.9368553447041408</v>
          </cell>
          <cell r="DL109" t="str">
            <v/>
          </cell>
          <cell r="DM109" t="str">
            <v>A</v>
          </cell>
          <cell r="DN109">
            <v>98.335409144010995</v>
          </cell>
          <cell r="DO109">
            <v>-5.9091480212141274</v>
          </cell>
          <cell r="DP109">
            <v>-6.5802436909844246</v>
          </cell>
          <cell r="DR109" t="str">
            <v/>
          </cell>
          <cell r="DS109" t="str">
            <v>A</v>
          </cell>
          <cell r="DT109">
            <v>75.615597190390901</v>
          </cell>
          <cell r="DU109">
            <v>1.6919004963279693</v>
          </cell>
          <cell r="DV109">
            <v>-0.68469543316092729</v>
          </cell>
        </row>
        <row r="110">
          <cell r="A110">
            <v>101</v>
          </cell>
          <cell r="B110" t="str">
            <v/>
          </cell>
          <cell r="C110" t="str">
            <v>M</v>
          </cell>
          <cell r="D110">
            <v>79.806560940127298</v>
          </cell>
          <cell r="E110">
            <v>0.79024114964776349</v>
          </cell>
          <cell r="F110">
            <v>2.9582020300844851</v>
          </cell>
          <cell r="H110" t="str">
            <v/>
          </cell>
          <cell r="I110" t="str">
            <v>M</v>
          </cell>
          <cell r="J110">
            <v>75.785574856356902</v>
          </cell>
          <cell r="K110">
            <v>0.88287356019021157</v>
          </cell>
          <cell r="L110">
            <v>-0.95110055791688997</v>
          </cell>
          <cell r="N110" t="str">
            <v/>
          </cell>
          <cell r="O110" t="str">
            <v>M</v>
          </cell>
          <cell r="P110">
            <v>139.321059473471</v>
          </cell>
          <cell r="Q110">
            <v>-0.83386298130516678</v>
          </cell>
          <cell r="R110">
            <v>-14.363326989340935</v>
          </cell>
          <cell r="T110" t="str">
            <v/>
          </cell>
          <cell r="U110" t="str">
            <v>M</v>
          </cell>
          <cell r="V110">
            <v>121.57876680069199</v>
          </cell>
          <cell r="W110">
            <v>4.2447167067582559</v>
          </cell>
          <cell r="X110">
            <v>-11.927574328759297</v>
          </cell>
          <cell r="Z110" t="str">
            <v/>
          </cell>
          <cell r="AA110" t="str">
            <v>M</v>
          </cell>
          <cell r="AB110">
            <v>125.33561345083599</v>
          </cell>
          <cell r="AC110">
            <v>-0.35894824936723024</v>
          </cell>
          <cell r="AD110">
            <v>-3.4381121128193608</v>
          </cell>
          <cell r="AF110" t="str">
            <v/>
          </cell>
          <cell r="AG110" t="str">
            <v>M</v>
          </cell>
          <cell r="AH110">
            <v>120.638137019515</v>
          </cell>
          <cell r="AI110">
            <v>-3.1194354939358515</v>
          </cell>
          <cell r="AJ110">
            <v>-11.412977969626564</v>
          </cell>
          <cell r="AL110" t="str">
            <v/>
          </cell>
          <cell r="AM110" t="str">
            <v>M</v>
          </cell>
          <cell r="AN110">
            <v>104.113159046226</v>
          </cell>
          <cell r="AO110">
            <v>-0.57500915499629768</v>
          </cell>
          <cell r="AP110">
            <v>-12.498604224851821</v>
          </cell>
          <cell r="AR110" t="str">
            <v/>
          </cell>
          <cell r="AS110" t="str">
            <v>M</v>
          </cell>
          <cell r="AT110">
            <v>74.773566402436799</v>
          </cell>
          <cell r="AU110">
            <v>0.27381316460213245</v>
          </cell>
          <cell r="AV110">
            <v>-1.4847959871270653</v>
          </cell>
          <cell r="AX110" t="str">
            <v/>
          </cell>
          <cell r="AY110" t="str">
            <v>M</v>
          </cell>
          <cell r="AZ110">
            <v>102.810910015774</v>
          </cell>
          <cell r="BA110">
            <v>4.0450020591272784</v>
          </cell>
          <cell r="BB110">
            <v>-10.769346269819536</v>
          </cell>
          <cell r="BD110" t="str">
            <v/>
          </cell>
          <cell r="BE110" t="str">
            <v>M</v>
          </cell>
          <cell r="BF110">
            <v>102.714298719353</v>
          </cell>
          <cell r="BG110">
            <v>-2.0115710257956332</v>
          </cell>
          <cell r="BH110">
            <v>-0.27266345664229191</v>
          </cell>
          <cell r="BJ110" t="str">
            <v/>
          </cell>
          <cell r="BK110" t="str">
            <v>M</v>
          </cell>
          <cell r="BL110">
            <v>90.647970673518003</v>
          </cell>
          <cell r="BM110">
            <v>1.2444592140983923</v>
          </cell>
          <cell r="BN110">
            <v>-2.1794305397988776</v>
          </cell>
          <cell r="BP110" t="str">
            <v/>
          </cell>
          <cell r="BQ110" t="str">
            <v>M</v>
          </cell>
          <cell r="BR110">
            <v>83.222335938613</v>
          </cell>
          <cell r="BS110">
            <v>6.4745039675852878</v>
          </cell>
          <cell r="BT110">
            <v>-5.2030787903183136</v>
          </cell>
          <cell r="BV110" t="str">
            <v/>
          </cell>
          <cell r="BW110" t="str">
            <v>M</v>
          </cell>
          <cell r="BX110">
            <v>97.145693826226506</v>
          </cell>
          <cell r="BY110">
            <v>6.4477795627150503</v>
          </cell>
          <cell r="BZ110">
            <v>-2.9741322591629378</v>
          </cell>
          <cell r="CB110" t="str">
            <v/>
          </cell>
          <cell r="CC110" t="str">
            <v>M</v>
          </cell>
          <cell r="CD110">
            <v>100.377709179959</v>
          </cell>
          <cell r="CE110">
            <v>-6.106514557064779</v>
          </cell>
          <cell r="CF110">
            <v>-15.333085329483771</v>
          </cell>
          <cell r="CH110" t="str">
            <v/>
          </cell>
          <cell r="CI110" t="str">
            <v>M</v>
          </cell>
          <cell r="CJ110">
            <v>90.958051994868697</v>
          </cell>
          <cell r="CK110">
            <v>-0.74643650633114955</v>
          </cell>
          <cell r="CL110">
            <v>-6.5505930399192698</v>
          </cell>
          <cell r="CN110" t="str">
            <v/>
          </cell>
          <cell r="CO110" t="str">
            <v>M</v>
          </cell>
          <cell r="CP110">
            <v>75.112202945330395</v>
          </cell>
          <cell r="CQ110">
            <v>1.2358998704824931</v>
          </cell>
          <cell r="CR110">
            <v>8.6337301971255318</v>
          </cell>
          <cell r="CT110" t="str">
            <v/>
          </cell>
          <cell r="CU110" t="str">
            <v>M</v>
          </cell>
          <cell r="CV110">
            <v>177.13314311859099</v>
          </cell>
          <cell r="CW110">
            <v>11.408695204633856</v>
          </cell>
          <cell r="CX110">
            <v>10.270647232033268</v>
          </cell>
          <cell r="CZ110" t="str">
            <v/>
          </cell>
          <cell r="DA110" t="str">
            <v>M</v>
          </cell>
          <cell r="DB110">
            <v>113.701455999288</v>
          </cell>
          <cell r="DC110">
            <v>3.467256205711533</v>
          </cell>
          <cell r="DD110">
            <v>-13.602847618562325</v>
          </cell>
          <cell r="DF110" t="str">
            <v/>
          </cell>
          <cell r="DG110" t="str">
            <v>M</v>
          </cell>
          <cell r="DH110">
            <v>59.723339039052703</v>
          </cell>
          <cell r="DI110">
            <v>-1.7664645722847649</v>
          </cell>
          <cell r="DJ110">
            <v>9.9294536254923099E-2</v>
          </cell>
          <cell r="DL110" t="str">
            <v/>
          </cell>
          <cell r="DM110" t="str">
            <v>M</v>
          </cell>
          <cell r="DN110">
            <v>103.347861354256</v>
          </cell>
          <cell r="DO110">
            <v>5.0973014236451952</v>
          </cell>
          <cell r="DP110">
            <v>-4.4042348698035001</v>
          </cell>
          <cell r="DR110" t="str">
            <v/>
          </cell>
          <cell r="DS110" t="str">
            <v>M</v>
          </cell>
          <cell r="DT110">
            <v>76.031722209652301</v>
          </cell>
          <cell r="DU110">
            <v>0.55031638276115125</v>
          </cell>
          <cell r="DV110">
            <v>-8.8413175655217646</v>
          </cell>
        </row>
        <row r="111">
          <cell r="A111">
            <v>102</v>
          </cell>
          <cell r="B111" t="str">
            <v/>
          </cell>
          <cell r="C111" t="str">
            <v>J</v>
          </cell>
          <cell r="D111">
            <v>80.153083550850596</v>
          </cell>
          <cell r="E111">
            <v>0.43420316154616501</v>
          </cell>
          <cell r="F111">
            <v>3.301592673196462</v>
          </cell>
          <cell r="H111" t="str">
            <v/>
          </cell>
          <cell r="I111" t="str">
            <v>J</v>
          </cell>
          <cell r="J111">
            <v>76.871404370909801</v>
          </cell>
          <cell r="K111">
            <v>1.4327654261526268</v>
          </cell>
          <cell r="L111">
            <v>6.4575391996819915</v>
          </cell>
          <cell r="N111" t="str">
            <v/>
          </cell>
          <cell r="O111" t="str">
            <v>J</v>
          </cell>
          <cell r="P111">
            <v>141.47476392722999</v>
          </cell>
          <cell r="Q111">
            <v>1.5458570742272304</v>
          </cell>
          <cell r="R111">
            <v>-11.053024511365948</v>
          </cell>
          <cell r="T111" t="str">
            <v/>
          </cell>
          <cell r="U111" t="str">
            <v>J</v>
          </cell>
          <cell r="V111">
            <v>121.737886627666</v>
          </cell>
          <cell r="W111">
            <v>0.13087797414070845</v>
          </cell>
          <cell r="X111">
            <v>-17.997100978183862</v>
          </cell>
          <cell r="Z111" t="str">
            <v/>
          </cell>
          <cell r="AA111" t="str">
            <v>J</v>
          </cell>
          <cell r="AB111">
            <v>132.17854999391099</v>
          </cell>
          <cell r="AC111">
            <v>5.4596904699869775</v>
          </cell>
          <cell r="AD111">
            <v>2.1094610990514155</v>
          </cell>
          <cell r="AF111" t="str">
            <v/>
          </cell>
          <cell r="AG111" t="str">
            <v>J</v>
          </cell>
          <cell r="AH111">
            <v>117.778989079198</v>
          </cell>
          <cell r="AI111">
            <v>-2.3700199712587522</v>
          </cell>
          <cell r="AJ111">
            <v>-18.373358733167557</v>
          </cell>
          <cell r="AL111" t="str">
            <v/>
          </cell>
          <cell r="AM111" t="str">
            <v>J</v>
          </cell>
          <cell r="AN111">
            <v>104.33069432435801</v>
          </cell>
          <cell r="AO111">
            <v>0.20894119448955362</v>
          </cell>
          <cell r="AP111">
            <v>-12.187549173994933</v>
          </cell>
          <cell r="AR111" t="str">
            <v/>
          </cell>
          <cell r="AS111" t="str">
            <v>J</v>
          </cell>
          <cell r="AT111">
            <v>75.583871227923098</v>
          </cell>
          <cell r="AU111">
            <v>1.0836781826416786</v>
          </cell>
          <cell r="AV111">
            <v>-0.89623657937664269</v>
          </cell>
          <cell r="AX111" t="str">
            <v/>
          </cell>
          <cell r="AY111" t="str">
            <v>J</v>
          </cell>
          <cell r="AZ111">
            <v>97.600501538458204</v>
          </cell>
          <cell r="BA111">
            <v>-5.0679528821565452</v>
          </cell>
          <cell r="BB111">
            <v>-11.518932728782302</v>
          </cell>
          <cell r="BD111" t="str">
            <v/>
          </cell>
          <cell r="BE111" t="str">
            <v>J</v>
          </cell>
          <cell r="BF111">
            <v>104.05958345895399</v>
          </cell>
          <cell r="BG111">
            <v>1.3097346293301726</v>
          </cell>
          <cell r="BH111">
            <v>-9.3197712398275137E-2</v>
          </cell>
          <cell r="BJ111" t="str">
            <v/>
          </cell>
          <cell r="BK111" t="str">
            <v>J</v>
          </cell>
          <cell r="BL111">
            <v>90.217108527385804</v>
          </cell>
          <cell r="BM111">
            <v>-0.47531361477910483</v>
          </cell>
          <cell r="BN111">
            <v>-6.9620995924572062</v>
          </cell>
          <cell r="BP111" t="str">
            <v/>
          </cell>
          <cell r="BQ111" t="str">
            <v>J</v>
          </cell>
          <cell r="BR111">
            <v>79.553809297872505</v>
          </cell>
          <cell r="BS111">
            <v>-4.4081034248383721</v>
          </cell>
          <cell r="BT111">
            <v>-10.670532085109436</v>
          </cell>
          <cell r="BV111" t="str">
            <v/>
          </cell>
          <cell r="BW111" t="str">
            <v>J</v>
          </cell>
          <cell r="BX111">
            <v>89.924834985975906</v>
          </cell>
          <cell r="BY111">
            <v>-7.4330199886854631</v>
          </cell>
          <cell r="BZ111">
            <v>-10.208682803371175</v>
          </cell>
          <cell r="CB111" t="str">
            <v/>
          </cell>
          <cell r="CC111" t="str">
            <v>J</v>
          </cell>
          <cell r="CD111">
            <v>107.63677808235499</v>
          </cell>
          <cell r="CE111">
            <v>7.2317539040284373</v>
          </cell>
          <cell r="CF111">
            <v>-2.1827200348626867</v>
          </cell>
          <cell r="CH111" t="str">
            <v/>
          </cell>
          <cell r="CI111" t="str">
            <v>J</v>
          </cell>
          <cell r="CJ111">
            <v>90.597678673554398</v>
          </cell>
          <cell r="CK111">
            <v>-0.39619727271053007</v>
          </cell>
          <cell r="CL111">
            <v>-6.5714579433580864</v>
          </cell>
          <cell r="CN111" t="str">
            <v/>
          </cell>
          <cell r="CO111" t="str">
            <v>J</v>
          </cell>
          <cell r="CP111">
            <v>78.283820163818007</v>
          </cell>
          <cell r="CQ111">
            <v>4.2225059232998907</v>
          </cell>
          <cell r="CR111">
            <v>15.317100176128129</v>
          </cell>
          <cell r="CT111" t="str">
            <v/>
          </cell>
          <cell r="CU111" t="str">
            <v>J</v>
          </cell>
          <cell r="CV111">
            <v>157.34691187276599</v>
          </cell>
          <cell r="CW111">
            <v>-11.170259217146105</v>
          </cell>
          <cell r="CX111">
            <v>-8.6621213299069382</v>
          </cell>
          <cell r="CZ111" t="str">
            <v/>
          </cell>
          <cell r="DA111" t="str">
            <v>J</v>
          </cell>
          <cell r="DB111">
            <v>117.797403335393</v>
          </cell>
          <cell r="DC111">
            <v>3.6023701720500734</v>
          </cell>
          <cell r="DD111">
            <v>-12.387406023339571</v>
          </cell>
          <cell r="DF111" t="str">
            <v/>
          </cell>
          <cell r="DG111" t="str">
            <v>J</v>
          </cell>
          <cell r="DH111">
            <v>59.577834993318199</v>
          </cell>
          <cell r="DI111">
            <v>-0.2436301253005313</v>
          </cell>
          <cell r="DJ111">
            <v>-4.7875748241481153</v>
          </cell>
          <cell r="DL111" t="str">
            <v/>
          </cell>
          <cell r="DM111" t="str">
            <v>J</v>
          </cell>
          <cell r="DN111">
            <v>103.90735269120199</v>
          </cell>
          <cell r="DO111">
            <v>0.54136711646908253</v>
          </cell>
          <cell r="DP111">
            <v>-3.8156476787816209</v>
          </cell>
          <cell r="DR111" t="str">
            <v/>
          </cell>
          <cell r="DS111" t="str">
            <v>J</v>
          </cell>
          <cell r="DT111">
            <v>79.423410610883707</v>
          </cell>
          <cell r="DU111">
            <v>4.4608859337409879</v>
          </cell>
          <cell r="DV111">
            <v>-3.4233806090203807</v>
          </cell>
        </row>
        <row r="112">
          <cell r="A112">
            <v>103</v>
          </cell>
          <cell r="B112" t="str">
            <v/>
          </cell>
          <cell r="C112" t="str">
            <v>J</v>
          </cell>
          <cell r="D112">
            <v>80.223453593636506</v>
          </cell>
          <cell r="E112">
            <v>8.7794554705133976E-2</v>
          </cell>
          <cell r="F112">
            <v>2.9852619059217718</v>
          </cell>
          <cell r="H112" t="str">
            <v/>
          </cell>
          <cell r="I112" t="str">
            <v>J</v>
          </cell>
          <cell r="J112">
            <v>77.067705363670896</v>
          </cell>
          <cell r="K112">
            <v>0.25536282882765438</v>
          </cell>
          <cell r="L112">
            <v>0.78961481294521507</v>
          </cell>
          <cell r="N112" t="str">
            <v/>
          </cell>
          <cell r="O112" t="str">
            <v>J</v>
          </cell>
          <cell r="P112">
            <v>138.57199686763701</v>
          </cell>
          <cell r="Q112">
            <v>-2.0517914142525573</v>
          </cell>
          <cell r="R112">
            <v>-11.754501145756839</v>
          </cell>
          <cell r="T112" t="str">
            <v/>
          </cell>
          <cell r="U112" t="str">
            <v>J</v>
          </cell>
          <cell r="V112">
            <v>121.734994376049</v>
          </cell>
          <cell r="W112">
            <v>-2.3758023874997924E-3</v>
          </cell>
          <cell r="X112">
            <v>-16.718021858221171</v>
          </cell>
          <cell r="Z112" t="str">
            <v/>
          </cell>
          <cell r="AA112" t="str">
            <v>J</v>
          </cell>
          <cell r="AB112">
            <v>115.83527749605901</v>
          </cell>
          <cell r="AC112">
            <v>-12.364542127754364</v>
          </cell>
          <cell r="AD112">
            <v>-7.534182680912421</v>
          </cell>
          <cell r="AF112" t="str">
            <v/>
          </cell>
          <cell r="AG112" t="str">
            <v>J</v>
          </cell>
          <cell r="AH112">
            <v>116.68037695578801</v>
          </cell>
          <cell r="AI112">
            <v>-0.9327742851241938</v>
          </cell>
          <cell r="AJ112">
            <v>-12.169737966141442</v>
          </cell>
          <cell r="AL112" t="str">
            <v/>
          </cell>
          <cell r="AM112" t="str">
            <v>J</v>
          </cell>
          <cell r="AN112">
            <v>107.85116663527</v>
          </cell>
          <cell r="AO112">
            <v>3.3743399617058634</v>
          </cell>
          <cell r="AP112">
            <v>-7.4212645712014069</v>
          </cell>
          <cell r="AR112" t="str">
            <v/>
          </cell>
          <cell r="AS112" t="str">
            <v>J</v>
          </cell>
          <cell r="AT112">
            <v>73.740372358001395</v>
          </cell>
          <cell r="AU112">
            <v>-2.439010915917017</v>
          </cell>
          <cell r="AV112">
            <v>-3.933182046535129</v>
          </cell>
          <cell r="AX112" t="str">
            <v/>
          </cell>
          <cell r="AY112" t="str">
            <v>J</v>
          </cell>
          <cell r="AZ112">
            <v>115.645216387601</v>
          </cell>
          <cell r="BA112">
            <v>18.488342339134924</v>
          </cell>
          <cell r="BB112">
            <v>-0.4199705854835033</v>
          </cell>
          <cell r="BD112" t="str">
            <v/>
          </cell>
          <cell r="BE112" t="str">
            <v>J</v>
          </cell>
          <cell r="BF112">
            <v>100.67853680336199</v>
          </cell>
          <cell r="BG112">
            <v>-3.2491449064137812</v>
          </cell>
          <cell r="BH112">
            <v>-1.3918295254757467</v>
          </cell>
          <cell r="BJ112" t="str">
            <v/>
          </cell>
          <cell r="BK112" t="str">
            <v>J</v>
          </cell>
          <cell r="BL112">
            <v>89.384370366101805</v>
          </cell>
          <cell r="BM112">
            <v>-0.92303796350469147</v>
          </cell>
          <cell r="BN112">
            <v>-6.8318671589507192</v>
          </cell>
          <cell r="BP112" t="str">
            <v/>
          </cell>
          <cell r="BQ112" t="str">
            <v>J</v>
          </cell>
          <cell r="BR112">
            <v>83.411561164405001</v>
          </cell>
          <cell r="BS112">
            <v>4.849235882706715</v>
          </cell>
          <cell r="BT112">
            <v>-7.3720121991074024</v>
          </cell>
          <cell r="BV112" t="str">
            <v/>
          </cell>
          <cell r="BW112" t="str">
            <v>J</v>
          </cell>
          <cell r="BX112">
            <v>85.783903857696203</v>
          </cell>
          <cell r="BY112">
            <v>-4.6048804303344015</v>
          </cell>
          <cell r="BZ112">
            <v>-16.520813956069297</v>
          </cell>
          <cell r="CB112" t="str">
            <v/>
          </cell>
          <cell r="CC112" t="str">
            <v>J</v>
          </cell>
          <cell r="CD112">
            <v>103.994884313024</v>
          </cell>
          <cell r="CE112">
            <v>-3.3835031428983364</v>
          </cell>
          <cell r="CF112">
            <v>-5.3597988390185414</v>
          </cell>
          <cell r="CH112" t="str">
            <v/>
          </cell>
          <cell r="CI112" t="str">
            <v>J</v>
          </cell>
          <cell r="CJ112">
            <v>91.805514403459497</v>
          </cell>
          <cell r="CK112">
            <v>1.3331861782653665</v>
          </cell>
          <cell r="CL112">
            <v>-7.0266617017571349</v>
          </cell>
          <cell r="CN112" t="str">
            <v/>
          </cell>
          <cell r="CO112" t="str">
            <v>J</v>
          </cell>
          <cell r="CP112">
            <v>77.684380692012894</v>
          </cell>
          <cell r="CQ112">
            <v>-0.76572588122387764</v>
          </cell>
          <cell r="CR112">
            <v>1.3433157383220302</v>
          </cell>
          <cell r="CT112" t="str">
            <v/>
          </cell>
          <cell r="CU112" t="str">
            <v>J</v>
          </cell>
          <cell r="CV112">
            <v>154.41617441097799</v>
          </cell>
          <cell r="CW112">
            <v>-1.8625961112969658</v>
          </cell>
          <cell r="CX112">
            <v>-26.498181940645814</v>
          </cell>
          <cell r="CZ112" t="str">
            <v/>
          </cell>
          <cell r="DA112" t="str">
            <v>J</v>
          </cell>
          <cell r="DB112">
            <v>116.714377830421</v>
          </cell>
          <cell r="DC112">
            <v>-0.91939675604597593</v>
          </cell>
          <cell r="DD112">
            <v>-12.551408791136428</v>
          </cell>
          <cell r="DF112" t="str">
            <v/>
          </cell>
          <cell r="DG112" t="str">
            <v>J</v>
          </cell>
          <cell r="DH112">
            <v>58.365706101859999</v>
          </cell>
          <cell r="DI112">
            <v>-2.0345299415363782</v>
          </cell>
          <cell r="DJ112">
            <v>-8.962113479178079</v>
          </cell>
          <cell r="DL112" t="str">
            <v/>
          </cell>
          <cell r="DM112" t="str">
            <v>J</v>
          </cell>
          <cell r="DN112">
            <v>103.399811410925</v>
          </cell>
          <cell r="DO112">
            <v>-0.48845559734866928</v>
          </cell>
          <cell r="DP112">
            <v>-2.4433171766625414</v>
          </cell>
          <cell r="DR112" t="str">
            <v/>
          </cell>
          <cell r="DS112" t="str">
            <v>J</v>
          </cell>
          <cell r="DT112">
            <v>82.3322895271601</v>
          </cell>
          <cell r="DU112">
            <v>3.6624955965788963</v>
          </cell>
          <cell r="DV112">
            <v>3.3465569729659537</v>
          </cell>
        </row>
        <row r="113">
          <cell r="A113">
            <v>104</v>
          </cell>
          <cell r="B113" t="str">
            <v/>
          </cell>
          <cell r="C113" t="str">
            <v>A</v>
          </cell>
          <cell r="D113">
            <v>80.247400031292202</v>
          </cell>
          <cell r="E113">
            <v>2.9849671864035088E-2</v>
          </cell>
          <cell r="F113">
            <v>3.5167670909106641</v>
          </cell>
          <cell r="H113" t="str">
            <v/>
          </cell>
          <cell r="I113" t="str">
            <v>A</v>
          </cell>
          <cell r="J113">
            <v>76.749611090281604</v>
          </cell>
          <cell r="K113">
            <v>-0.41274652189039474</v>
          </cell>
          <cell r="L113">
            <v>-1.3464878032868384</v>
          </cell>
          <cell r="N113" t="str">
            <v/>
          </cell>
          <cell r="O113" t="str">
            <v>A</v>
          </cell>
          <cell r="P113">
            <v>136.00130948162399</v>
          </cell>
          <cell r="Q113">
            <v>-1.8551276189434751</v>
          </cell>
          <cell r="R113">
            <v>-13.197614526309948</v>
          </cell>
          <cell r="T113" t="str">
            <v/>
          </cell>
          <cell r="U113" t="str">
            <v>A</v>
          </cell>
          <cell r="V113">
            <v>122.962716931362</v>
          </cell>
          <cell r="W113">
            <v>1.0085206489766296</v>
          </cell>
          <cell r="X113">
            <v>-18.69285928240129</v>
          </cell>
          <cell r="Z113" t="str">
            <v/>
          </cell>
          <cell r="AA113" t="str">
            <v>A</v>
          </cell>
          <cell r="AB113">
            <v>116.80097789476601</v>
          </cell>
          <cell r="AC113">
            <v>0.8336841932630179</v>
          </cell>
          <cell r="AD113">
            <v>-7.9599729494633715</v>
          </cell>
          <cell r="AF113" t="str">
            <v/>
          </cell>
          <cell r="AG113" t="str">
            <v>A</v>
          </cell>
          <cell r="AH113">
            <v>117.00473775147999</v>
          </cell>
          <cell r="AI113">
            <v>0.27799087057704952</v>
          </cell>
          <cell r="AJ113">
            <v>-13.070632094008802</v>
          </cell>
          <cell r="AL113" t="str">
            <v/>
          </cell>
          <cell r="AM113" t="str">
            <v>A</v>
          </cell>
          <cell r="AN113">
            <v>106.74429776265499</v>
          </cell>
          <cell r="AO113">
            <v>-1.0262929063699522</v>
          </cell>
          <cell r="AP113">
            <v>-12.173096634857137</v>
          </cell>
          <cell r="AR113" t="str">
            <v/>
          </cell>
          <cell r="AS113" t="str">
            <v>A</v>
          </cell>
          <cell r="AT113">
            <v>74.456358666702201</v>
          </cell>
          <cell r="AU113">
            <v>0.97095564587710292</v>
          </cell>
          <cell r="AV113">
            <v>-2.7016403112737195</v>
          </cell>
          <cell r="AX113" t="str">
            <v/>
          </cell>
          <cell r="AY113" t="str">
            <v>A</v>
          </cell>
          <cell r="AZ113">
            <v>96.951166454707405</v>
          </cell>
          <cell r="BA113">
            <v>-16.16500060861825</v>
          </cell>
          <cell r="BB113">
            <v>-5.9753601362092121</v>
          </cell>
          <cell r="BD113" t="str">
            <v/>
          </cell>
          <cell r="BE113" t="str">
            <v>A</v>
          </cell>
          <cell r="BF113">
            <v>100.021823669426</v>
          </cell>
          <cell r="BG113">
            <v>-0.6522871257243601</v>
          </cell>
          <cell r="BH113">
            <v>0.25270872587970522</v>
          </cell>
          <cell r="BJ113" t="str">
            <v/>
          </cell>
          <cell r="BK113" t="str">
            <v>A</v>
          </cell>
          <cell r="BL113">
            <v>92.005563091339297</v>
          </cell>
          <cell r="BM113">
            <v>2.9324955968270228</v>
          </cell>
          <cell r="BN113">
            <v>-2.0579920339468449</v>
          </cell>
          <cell r="BP113" t="str">
            <v/>
          </cell>
          <cell r="BQ113" t="str">
            <v>A</v>
          </cell>
          <cell r="BR113">
            <v>82.2923819691338</v>
          </cell>
          <cell r="BS113">
            <v>-1.3417554828703993</v>
          </cell>
          <cell r="BT113">
            <v>-9.008985162281153</v>
          </cell>
          <cell r="BV113" t="str">
            <v/>
          </cell>
          <cell r="BW113" t="str">
            <v>A</v>
          </cell>
          <cell r="BX113">
            <v>82.3039780152112</v>
          </cell>
          <cell r="BY113">
            <v>-4.0566186498783292</v>
          </cell>
          <cell r="BZ113">
            <v>-16.797188879933344</v>
          </cell>
          <cell r="CB113" t="str">
            <v/>
          </cell>
          <cell r="CC113" t="str">
            <v>A</v>
          </cell>
          <cell r="CD113">
            <v>107.92104214299</v>
          </cell>
          <cell r="CE113">
            <v>3.7753374657817584</v>
          </cell>
          <cell r="CF113">
            <v>-2.2619529045086897</v>
          </cell>
          <cell r="CH113" t="str">
            <v/>
          </cell>
          <cell r="CI113" t="str">
            <v>A</v>
          </cell>
          <cell r="CJ113">
            <v>93.348753520787398</v>
          </cell>
          <cell r="CK113">
            <v>1.680987386602717</v>
          </cell>
          <cell r="CL113">
            <v>-5.1688515217381559</v>
          </cell>
          <cell r="CN113" t="str">
            <v/>
          </cell>
          <cell r="CO113" t="str">
            <v>A</v>
          </cell>
          <cell r="CP113">
            <v>76.841946680038902</v>
          </cell>
          <cell r="CQ113">
            <v>-1.0844316508281104</v>
          </cell>
          <cell r="CR113">
            <v>2.4237033382408812</v>
          </cell>
          <cell r="CT113" t="str">
            <v/>
          </cell>
          <cell r="CU113" t="str">
            <v>A</v>
          </cell>
          <cell r="CV113">
            <v>151.935464817346</v>
          </cell>
          <cell r="CW113">
            <v>-1.60650890562124</v>
          </cell>
          <cell r="CX113">
            <v>-12.763720203582441</v>
          </cell>
          <cell r="CZ113" t="str">
            <v/>
          </cell>
          <cell r="DA113" t="str">
            <v>A</v>
          </cell>
          <cell r="DB113">
            <v>120.51267161667801</v>
          </cell>
          <cell r="DC113">
            <v>3.2543495127701494</v>
          </cell>
          <cell r="DD113">
            <v>-5.9856117516573546</v>
          </cell>
          <cell r="DF113" t="str">
            <v/>
          </cell>
          <cell r="DG113" t="str">
            <v>A</v>
          </cell>
          <cell r="DH113">
            <v>56.995749077191398</v>
          </cell>
          <cell r="DI113">
            <v>-2.3471951530540047</v>
          </cell>
          <cell r="DJ113">
            <v>-8.785904641508731</v>
          </cell>
          <cell r="DL113" t="str">
            <v/>
          </cell>
          <cell r="DM113" t="str">
            <v>A</v>
          </cell>
          <cell r="DN113">
            <v>102.91990581505701</v>
          </cell>
          <cell r="DO113">
            <v>-0.46412618100508674</v>
          </cell>
          <cell r="DP113">
            <v>-6.0649834742509334</v>
          </cell>
          <cell r="DR113" t="str">
            <v/>
          </cell>
          <cell r="DS113" t="str">
            <v>A</v>
          </cell>
          <cell r="DT113">
            <v>84.109238231562898</v>
          </cell>
          <cell r="DU113">
            <v>2.1582646548613305</v>
          </cell>
          <cell r="DV113">
            <v>14.511243189288789</v>
          </cell>
        </row>
        <row r="114">
          <cell r="A114">
            <v>105</v>
          </cell>
          <cell r="B114" t="str">
            <v/>
          </cell>
          <cell r="C114" t="str">
            <v>S</v>
          </cell>
          <cell r="D114">
            <v>80.5799361706881</v>
          </cell>
          <cell r="E114">
            <v>0.41438867709886473</v>
          </cell>
          <cell r="F114">
            <v>4.0169723806238071</v>
          </cell>
          <cell r="H114" t="str">
            <v/>
          </cell>
          <cell r="I114" t="str">
            <v>S</v>
          </cell>
          <cell r="J114">
            <v>74.936172550475206</v>
          </cell>
          <cell r="K114">
            <v>-2.362798343920236</v>
          </cell>
          <cell r="L114">
            <v>-4.3017351141292623</v>
          </cell>
          <cell r="N114" t="str">
            <v/>
          </cell>
          <cell r="O114" t="str">
            <v>S</v>
          </cell>
          <cell r="P114">
            <v>134.502571066168</v>
          </cell>
          <cell r="Q114">
            <v>-1.1020029300956802</v>
          </cell>
          <cell r="R114">
            <v>-15.042480278240436</v>
          </cell>
          <cell r="T114" t="str">
            <v/>
          </cell>
          <cell r="U114" t="str">
            <v>S</v>
          </cell>
          <cell r="V114">
            <v>121.940938461011</v>
          </cell>
          <cell r="W114">
            <v>-0.83096608130523997</v>
          </cell>
          <cell r="X114">
            <v>-17.662735297169192</v>
          </cell>
          <cell r="Z114" t="str">
            <v/>
          </cell>
          <cell r="AA114" t="str">
            <v>S</v>
          </cell>
          <cell r="AB114">
            <v>116.84050946388</v>
          </cell>
          <cell r="AC114">
            <v>3.3845238136276379E-2</v>
          </cell>
          <cell r="AD114">
            <v>-8.5591812662279008</v>
          </cell>
          <cell r="AF114" t="str">
            <v/>
          </cell>
          <cell r="AG114" t="str">
            <v>S</v>
          </cell>
          <cell r="AH114">
            <v>116.843892100088</v>
          </cell>
          <cell r="AI114">
            <v>-0.13746934909049102</v>
          </cell>
          <cell r="AJ114">
            <v>-7.4162990203845105</v>
          </cell>
          <cell r="AL114" t="str">
            <v/>
          </cell>
          <cell r="AM114" t="str">
            <v>S</v>
          </cell>
          <cell r="AN114">
            <v>109.255865310237</v>
          </cell>
          <cell r="AO114">
            <v>2.3528821681570777</v>
          </cell>
          <cell r="AP114">
            <v>-7.0504616943000196</v>
          </cell>
          <cell r="AR114" t="str">
            <v/>
          </cell>
          <cell r="AS114" t="str">
            <v>S</v>
          </cell>
          <cell r="AT114">
            <v>75.535180986972605</v>
          </cell>
          <cell r="AU114">
            <v>1.4489324210705368</v>
          </cell>
          <cell r="AV114">
            <v>-1.1605878684188402</v>
          </cell>
          <cell r="AX114" t="str">
            <v/>
          </cell>
          <cell r="AY114" t="str">
            <v>S</v>
          </cell>
          <cell r="AZ114">
            <v>99.268045665167804</v>
          </cell>
          <cell r="BA114">
            <v>2.3897383550746332</v>
          </cell>
          <cell r="BB114">
            <v>-10.471393087935359</v>
          </cell>
          <cell r="BD114" t="str">
            <v/>
          </cell>
          <cell r="BE114" t="str">
            <v>S</v>
          </cell>
          <cell r="BF114">
            <v>101.77438885428801</v>
          </cell>
          <cell r="BG114">
            <v>1.7521827942812429</v>
          </cell>
          <cell r="BH114">
            <v>4.4381678045276924</v>
          </cell>
          <cell r="BJ114" t="str">
            <v/>
          </cell>
          <cell r="BK114" t="str">
            <v>S</v>
          </cell>
          <cell r="BL114">
            <v>92.277425210146603</v>
          </cell>
          <cell r="BM114">
            <v>0.29548443558506943</v>
          </cell>
          <cell r="BN114">
            <v>-3.0284561140336739</v>
          </cell>
          <cell r="BP114" t="str">
            <v/>
          </cell>
          <cell r="BQ114" t="str">
            <v>S</v>
          </cell>
          <cell r="BR114">
            <v>80.358579274358505</v>
          </cell>
          <cell r="BS114">
            <v>-2.3499170257346824</v>
          </cell>
          <cell r="BT114">
            <v>-11.727220285411498</v>
          </cell>
          <cell r="BV114" t="str">
            <v/>
          </cell>
          <cell r="BW114" t="str">
            <v>S</v>
          </cell>
          <cell r="BX114">
            <v>91.173457043134405</v>
          </cell>
          <cell r="BY114">
            <v>10.776488867019252</v>
          </cell>
          <cell r="BZ114">
            <v>-5.8444726637848898</v>
          </cell>
          <cell r="CB114" t="str">
            <v/>
          </cell>
          <cell r="CC114" t="str">
            <v>S</v>
          </cell>
          <cell r="CD114">
            <v>106.176343876438</v>
          </cell>
          <cell r="CE114">
            <v>-1.6166432716989254</v>
          </cell>
          <cell r="CF114">
            <v>-4.4181729073713569</v>
          </cell>
          <cell r="CH114" t="str">
            <v/>
          </cell>
          <cell r="CI114" t="str">
            <v>S</v>
          </cell>
          <cell r="CJ114">
            <v>93.242781375230606</v>
          </cell>
          <cell r="CK114">
            <v>-0.11352282870407127</v>
          </cell>
          <cell r="CL114">
            <v>-6.5884624035274788</v>
          </cell>
          <cell r="CN114" t="str">
            <v/>
          </cell>
          <cell r="CO114" t="str">
            <v>S</v>
          </cell>
          <cell r="CP114">
            <v>81.300152167919293</v>
          </cell>
          <cell r="CQ114">
            <v>5.8017862385031149</v>
          </cell>
          <cell r="CR114">
            <v>1.3807454214610975</v>
          </cell>
          <cell r="CT114" t="str">
            <v/>
          </cell>
          <cell r="CU114" t="str">
            <v>S</v>
          </cell>
          <cell r="CV114">
            <v>140.67331736198099</v>
          </cell>
          <cell r="CW114">
            <v>-7.4124546687662107</v>
          </cell>
          <cell r="CX114">
            <v>-19.535017430825516</v>
          </cell>
          <cell r="CZ114" t="str">
            <v/>
          </cell>
          <cell r="DA114" t="str">
            <v>S</v>
          </cell>
          <cell r="DB114">
            <v>124.68823226436599</v>
          </cell>
          <cell r="DC114">
            <v>3.4648312012942828</v>
          </cell>
          <cell r="DD114">
            <v>1.1571670107765664</v>
          </cell>
          <cell r="DF114" t="str">
            <v/>
          </cell>
          <cell r="DG114" t="str">
            <v>S</v>
          </cell>
          <cell r="DH114">
            <v>60.184822206393299</v>
          </cell>
          <cell r="DI114">
            <v>5.595282421646619</v>
          </cell>
          <cell r="DJ114">
            <v>-3.6146715837959449</v>
          </cell>
          <cell r="DL114" t="str">
            <v/>
          </cell>
          <cell r="DM114" t="str">
            <v>S</v>
          </cell>
          <cell r="DN114">
            <v>102.025577974756</v>
          </cell>
          <cell r="DO114">
            <v>-0.86895516782542481</v>
          </cell>
          <cell r="DP114">
            <v>-4.0931075328936837</v>
          </cell>
          <cell r="DR114" t="str">
            <v/>
          </cell>
          <cell r="DS114" t="str">
            <v>S</v>
          </cell>
          <cell r="DT114">
            <v>82.248532240808103</v>
          </cell>
          <cell r="DU114">
            <v>-2.2122492485689205</v>
          </cell>
          <cell r="DV114">
            <v>2.1373454375022338</v>
          </cell>
        </row>
        <row r="115">
          <cell r="A115">
            <v>106</v>
          </cell>
          <cell r="B115" t="str">
            <v/>
          </cell>
          <cell r="C115" t="str">
            <v>O</v>
          </cell>
          <cell r="D115">
            <v>80.283035958725407</v>
          </cell>
          <cell r="E115">
            <v>-0.36845426550572435</v>
          </cell>
          <cell r="F115">
            <v>1.7607558214440737</v>
          </cell>
          <cell r="H115" t="str">
            <v/>
          </cell>
          <cell r="I115" t="str">
            <v>O</v>
          </cell>
          <cell r="J115">
            <v>74.717874073636906</v>
          </cell>
          <cell r="K115">
            <v>-0.29131255228075359</v>
          </cell>
          <cell r="L115">
            <v>-2.6064433857400795</v>
          </cell>
          <cell r="N115" t="str">
            <v/>
          </cell>
          <cell r="O115" t="str">
            <v>O</v>
          </cell>
          <cell r="P115">
            <v>130.984472965283</v>
          </cell>
          <cell r="Q115">
            <v>-2.615636320553516</v>
          </cell>
          <cell r="R115">
            <v>-12.876489179992554</v>
          </cell>
          <cell r="T115" t="str">
            <v/>
          </cell>
          <cell r="U115" t="str">
            <v>O</v>
          </cell>
          <cell r="V115">
            <v>121.023863453673</v>
          </cell>
          <cell r="W115">
            <v>-0.7520649085632769</v>
          </cell>
          <cell r="X115">
            <v>-16.947208274483934</v>
          </cell>
          <cell r="Z115" t="str">
            <v/>
          </cell>
          <cell r="AA115" t="str">
            <v>O</v>
          </cell>
          <cell r="AB115">
            <v>112.03765648665799</v>
          </cell>
          <cell r="AC115">
            <v>-4.110605986964444</v>
          </cell>
          <cell r="AD115">
            <v>-11.454340579306404</v>
          </cell>
          <cell r="AF115" t="str">
            <v/>
          </cell>
          <cell r="AG115" t="str">
            <v>O</v>
          </cell>
          <cell r="AH115">
            <v>113.907566438506</v>
          </cell>
          <cell r="AI115">
            <v>-2.5130330809818968</v>
          </cell>
          <cell r="AJ115">
            <v>-7.6326260161119066</v>
          </cell>
          <cell r="AL115" t="str">
            <v/>
          </cell>
          <cell r="AM115" t="str">
            <v>O</v>
          </cell>
          <cell r="AN115">
            <v>108.526278304071</v>
          </cell>
          <cell r="AO115">
            <v>-0.66777834223755717</v>
          </cell>
          <cell r="AP115">
            <v>-13.692821323129817</v>
          </cell>
          <cell r="AR115" t="str">
            <v/>
          </cell>
          <cell r="AS115" t="str">
            <v>O</v>
          </cell>
          <cell r="AT115">
            <v>75.546805375494401</v>
          </cell>
          <cell r="AU115">
            <v>1.538937005234331E-2</v>
          </cell>
          <cell r="AV115">
            <v>-0.95322534725870067</v>
          </cell>
          <cell r="AX115" t="str">
            <v/>
          </cell>
          <cell r="AY115" t="str">
            <v>O</v>
          </cell>
          <cell r="AZ115">
            <v>96.898233029036504</v>
          </cell>
          <cell r="BA115">
            <v>-2.3872864830286944</v>
          </cell>
          <cell r="BB115">
            <v>-10.166899113888961</v>
          </cell>
          <cell r="BD115" t="str">
            <v/>
          </cell>
          <cell r="BE115" t="str">
            <v>O</v>
          </cell>
          <cell r="BF115">
            <v>107.771235214722</v>
          </cell>
          <cell r="BG115">
            <v>5.8922941497784542</v>
          </cell>
          <cell r="BH115">
            <v>8.1161885046706814</v>
          </cell>
          <cell r="BJ115" t="str">
            <v/>
          </cell>
          <cell r="BK115" t="str">
            <v>O</v>
          </cell>
          <cell r="BL115">
            <v>91.006021429117396</v>
          </cell>
          <cell r="BM115">
            <v>-1.3778058697821227</v>
          </cell>
          <cell r="BN115">
            <v>-3.2167464204512117</v>
          </cell>
          <cell r="BP115" t="str">
            <v/>
          </cell>
          <cell r="BQ115" t="str">
            <v>O</v>
          </cell>
          <cell r="BR115">
            <v>80.855063538038294</v>
          </cell>
          <cell r="BS115">
            <v>0.61783603961527156</v>
          </cell>
          <cell r="BT115">
            <v>-9.7553859891886869</v>
          </cell>
          <cell r="BV115" t="str">
            <v/>
          </cell>
          <cell r="BW115" t="str">
            <v>O</v>
          </cell>
          <cell r="BX115">
            <v>88.397928253958099</v>
          </cell>
          <cell r="BY115">
            <v>-3.0442289666203992</v>
          </cell>
          <cell r="BZ115">
            <v>-8.2802024164503898</v>
          </cell>
          <cell r="CB115" t="str">
            <v/>
          </cell>
          <cell r="CC115" t="str">
            <v>O</v>
          </cell>
          <cell r="CD115">
            <v>106.80616319024701</v>
          </cell>
          <cell r="CE115">
            <v>0.59318233310232671</v>
          </cell>
          <cell r="CF115">
            <v>-2.2127764068807765</v>
          </cell>
          <cell r="CH115" t="str">
            <v/>
          </cell>
          <cell r="CI115" t="str">
            <v>O</v>
          </cell>
          <cell r="CJ115">
            <v>90.413065960270202</v>
          </cell>
          <cell r="CK115">
            <v>-3.0347822890149256</v>
          </cell>
          <cell r="CL115">
            <v>-8.7312029495950387</v>
          </cell>
          <cell r="CN115" t="str">
            <v/>
          </cell>
          <cell r="CO115" t="str">
            <v>O</v>
          </cell>
          <cell r="CP115">
            <v>77.050613631077496</v>
          </cell>
          <cell r="CQ115">
            <v>-5.2269748869162029</v>
          </cell>
          <cell r="CR115">
            <v>-2.0628977498770875</v>
          </cell>
          <cell r="CT115" t="str">
            <v/>
          </cell>
          <cell r="CU115" t="str">
            <v>O</v>
          </cell>
          <cell r="CV115">
            <v>125.924421537502</v>
          </cell>
          <cell r="CW115">
            <v>-10.484501326237361</v>
          </cell>
          <cell r="CX115">
            <v>-24.078008131202282</v>
          </cell>
          <cell r="CZ115" t="str">
            <v/>
          </cell>
          <cell r="DA115" t="str">
            <v>O</v>
          </cell>
          <cell r="DB115">
            <v>117.680881871544</v>
          </cell>
          <cell r="DC115">
            <v>-5.6198971350920228</v>
          </cell>
          <cell r="DD115">
            <v>-7.3157191913427688</v>
          </cell>
          <cell r="DF115" t="str">
            <v/>
          </cell>
          <cell r="DG115" t="str">
            <v>O</v>
          </cell>
          <cell r="DH115">
            <v>58.301121839473197</v>
          </cell>
          <cell r="DI115">
            <v>-3.1298594859353157</v>
          </cell>
          <cell r="DJ115">
            <v>-8.928360427465746</v>
          </cell>
          <cell r="DL115" t="str">
            <v/>
          </cell>
          <cell r="DM115" t="str">
            <v>O</v>
          </cell>
          <cell r="DN115">
            <v>102.26784382643601</v>
          </cell>
          <cell r="DO115">
            <v>0.23745599533868678</v>
          </cell>
          <cell r="DP115">
            <v>-6.4281212977846209</v>
          </cell>
          <cell r="DR115" t="str">
            <v/>
          </cell>
          <cell r="DS115" t="str">
            <v>O</v>
          </cell>
          <cell r="DT115">
            <v>85.524333757717002</v>
          </cell>
          <cell r="DU115">
            <v>3.9828084801780683</v>
          </cell>
          <cell r="DV115">
            <v>6.1885726694626175</v>
          </cell>
        </row>
        <row r="116">
          <cell r="A116">
            <v>107</v>
          </cell>
          <cell r="B116" t="str">
            <v/>
          </cell>
          <cell r="C116" t="str">
            <v>N</v>
          </cell>
          <cell r="D116">
            <v>80.375765424053199</v>
          </cell>
          <cell r="E116">
            <v>0.11550318721811337</v>
          </cell>
          <cell r="F116">
            <v>2.9098664416187554</v>
          </cell>
          <cell r="H116" t="str">
            <v/>
          </cell>
          <cell r="I116" t="str">
            <v>N</v>
          </cell>
          <cell r="J116">
            <v>75.932818393907894</v>
          </cell>
          <cell r="K116">
            <v>1.6260424099775905</v>
          </cell>
          <cell r="L116">
            <v>0.60043318086901354</v>
          </cell>
          <cell r="N116" t="str">
            <v/>
          </cell>
          <cell r="O116" t="str">
            <v>N</v>
          </cell>
          <cell r="P116">
            <v>128.149176033591</v>
          </cell>
          <cell r="Q116">
            <v>-2.1646053669609255</v>
          </cell>
          <cell r="R116">
            <v>-12.135126510960003</v>
          </cell>
          <cell r="T116" t="str">
            <v/>
          </cell>
          <cell r="U116" t="str">
            <v>N</v>
          </cell>
          <cell r="V116">
            <v>125.57751362665</v>
          </cell>
          <cell r="W116">
            <v>3.7626051945698347</v>
          </cell>
          <cell r="X116">
            <v>-7.0080312805789973</v>
          </cell>
          <cell r="Z116" t="str">
            <v/>
          </cell>
          <cell r="AA116" t="str">
            <v>N</v>
          </cell>
          <cell r="AB116">
            <v>110.76008667665</v>
          </cell>
          <cell r="AC116">
            <v>-1.1403039389351499</v>
          </cell>
          <cell r="AD116">
            <v>-8.5032671412665941</v>
          </cell>
          <cell r="AF116" t="str">
            <v/>
          </cell>
          <cell r="AG116" t="str">
            <v>N</v>
          </cell>
          <cell r="AH116">
            <v>114.360812559333</v>
          </cell>
          <cell r="AI116">
            <v>0.39790694771071333</v>
          </cell>
          <cell r="AJ116">
            <v>-6.8682151366919779</v>
          </cell>
          <cell r="AL116" t="str">
            <v/>
          </cell>
          <cell r="AM116" t="str">
            <v>N</v>
          </cell>
          <cell r="AN116">
            <v>103.882463751057</v>
          </cell>
          <cell r="AO116">
            <v>-4.2789770602866035</v>
          </cell>
          <cell r="AP116">
            <v>-15.133089148238676</v>
          </cell>
          <cell r="AR116" t="str">
            <v/>
          </cell>
          <cell r="AS116" t="str">
            <v>N</v>
          </cell>
          <cell r="AT116">
            <v>76.277425030117001</v>
          </cell>
          <cell r="AU116">
            <v>0.96710860372077878</v>
          </cell>
          <cell r="AV116">
            <v>2.2087674090102727</v>
          </cell>
          <cell r="AX116" t="str">
            <v/>
          </cell>
          <cell r="AY116" t="str">
            <v>N</v>
          </cell>
          <cell r="AZ116">
            <v>99.869673791694893</v>
          </cell>
          <cell r="BA116">
            <v>3.0665582537175551</v>
          </cell>
          <cell r="BB116">
            <v>-7.065019066820402</v>
          </cell>
          <cell r="BD116" t="str">
            <v/>
          </cell>
          <cell r="BE116" t="str">
            <v>N</v>
          </cell>
          <cell r="BF116">
            <v>98.043411791469197</v>
          </cell>
          <cell r="BG116">
            <v>-9.0263634854617862</v>
          </cell>
          <cell r="BH116">
            <v>-9.16774716558497</v>
          </cell>
          <cell r="BJ116" t="str">
            <v/>
          </cell>
          <cell r="BK116" t="str">
            <v>N</v>
          </cell>
          <cell r="BL116">
            <v>90.428819488288795</v>
          </cell>
          <cell r="BM116">
            <v>-0.63424587929949983</v>
          </cell>
          <cell r="BN116">
            <v>-2.5631324742768036</v>
          </cell>
          <cell r="BP116" t="str">
            <v/>
          </cell>
          <cell r="BQ116" t="str">
            <v>N</v>
          </cell>
          <cell r="BR116">
            <v>89.023332137982294</v>
          </cell>
          <cell r="BS116">
            <v>10.102358767056362</v>
          </cell>
          <cell r="BT116">
            <v>1.9130694913762019</v>
          </cell>
          <cell r="BV116" t="str">
            <v/>
          </cell>
          <cell r="BW116" t="str">
            <v>N</v>
          </cell>
          <cell r="BX116">
            <v>90.477463742223605</v>
          </cell>
          <cell r="BY116">
            <v>2.3524708433111829</v>
          </cell>
          <cell r="BZ116">
            <v>-3.9071805826846178</v>
          </cell>
          <cell r="CB116" t="str">
            <v/>
          </cell>
          <cell r="CC116" t="str">
            <v>N</v>
          </cell>
          <cell r="CD116">
            <v>105.249499578477</v>
          </cell>
          <cell r="CE116">
            <v>-1.45746609116294</v>
          </cell>
          <cell r="CF116">
            <v>-0.82102445121647538</v>
          </cell>
          <cell r="CH116" t="str">
            <v/>
          </cell>
          <cell r="CI116" t="str">
            <v>N</v>
          </cell>
          <cell r="CJ116">
            <v>89.289802326513296</v>
          </cell>
          <cell r="CK116">
            <v>-1.2423687017211638</v>
          </cell>
          <cell r="CL116">
            <v>-14.450021805650609</v>
          </cell>
          <cell r="CN116" t="str">
            <v/>
          </cell>
          <cell r="CO116" t="str">
            <v>N</v>
          </cell>
          <cell r="CP116">
            <v>78.145642714126694</v>
          </cell>
          <cell r="CQ116">
            <v>1.4211815213987178</v>
          </cell>
          <cell r="CR116">
            <v>0.60565676544886005</v>
          </cell>
          <cell r="CT116" t="str">
            <v/>
          </cell>
          <cell r="CU116" t="str">
            <v>N</v>
          </cell>
          <cell r="CV116">
            <v>133.00333852208399</v>
          </cell>
          <cell r="CW116">
            <v>5.6215600581288383</v>
          </cell>
          <cell r="CX116">
            <v>-18.833448494926909</v>
          </cell>
          <cell r="CZ116" t="str">
            <v/>
          </cell>
          <cell r="DA116" t="str">
            <v>N</v>
          </cell>
          <cell r="DB116">
            <v>118.618589435967</v>
          </cell>
          <cell r="DC116">
            <v>0.79682234659539386</v>
          </cell>
          <cell r="DD116">
            <v>-7.9080211412230597</v>
          </cell>
          <cell r="DF116" t="str">
            <v/>
          </cell>
          <cell r="DG116" t="str">
            <v>N</v>
          </cell>
          <cell r="DH116">
            <v>61.464588441468898</v>
          </cell>
          <cell r="DI116">
            <v>5.4260818697554614</v>
          </cell>
          <cell r="DJ116">
            <v>-0.76406284916328404</v>
          </cell>
          <cell r="DL116" t="str">
            <v/>
          </cell>
          <cell r="DM116" t="str">
            <v>N</v>
          </cell>
          <cell r="DN116">
            <v>98.783936543701998</v>
          </cell>
          <cell r="DO116">
            <v>-3.4066497858767031</v>
          </cell>
          <cell r="DP116">
            <v>-10.471263191833254</v>
          </cell>
          <cell r="DR116" t="str">
            <v/>
          </cell>
          <cell r="DS116" t="str">
            <v>N</v>
          </cell>
          <cell r="DT116">
            <v>82.469864744161598</v>
          </cell>
          <cell r="DU116">
            <v>-3.5714619212450671</v>
          </cell>
          <cell r="DV116">
            <v>6.4850517373718439</v>
          </cell>
        </row>
        <row r="117">
          <cell r="A117">
            <v>108</v>
          </cell>
          <cell r="B117" t="str">
            <v/>
          </cell>
          <cell r="C117" t="str">
            <v>D</v>
          </cell>
          <cell r="D117">
            <v>80.207137717327299</v>
          </cell>
          <cell r="E117">
            <v>-0.20979919237625877</v>
          </cell>
          <cell r="F117">
            <v>2.9330584324908373</v>
          </cell>
          <cell r="H117" t="str">
            <v/>
          </cell>
          <cell r="I117" t="str">
            <v>D</v>
          </cell>
          <cell r="J117">
            <v>77.887139274926398</v>
          </cell>
          <cell r="K117">
            <v>2.5737499573376788</v>
          </cell>
          <cell r="L117">
            <v>2.4409785410575533</v>
          </cell>
          <cell r="N117" t="str">
            <v/>
          </cell>
          <cell r="O117" t="str">
            <v>D</v>
          </cell>
          <cell r="P117">
            <v>121.913165327217</v>
          </cell>
          <cell r="Q117">
            <v>-4.866212097016831</v>
          </cell>
          <cell r="R117">
            <v>-12.252487814886685</v>
          </cell>
          <cell r="T117" t="str">
            <v/>
          </cell>
          <cell r="U117" t="str">
            <v>D</v>
          </cell>
          <cell r="V117">
            <v>122.043269230023</v>
          </cell>
          <cell r="W117">
            <v>-2.8143927161470517</v>
          </cell>
          <cell r="X117">
            <v>-11.729966071137191</v>
          </cell>
          <cell r="Z117" t="str">
            <v/>
          </cell>
          <cell r="AA117" t="str">
            <v>D</v>
          </cell>
          <cell r="AB117">
            <v>115.33138687554499</v>
          </cell>
          <cell r="AC117">
            <v>4.127208939661009</v>
          </cell>
          <cell r="AD117">
            <v>-2.1729729798272639</v>
          </cell>
          <cell r="AF117" t="str">
            <v/>
          </cell>
          <cell r="AG117" t="str">
            <v>D</v>
          </cell>
          <cell r="AH117">
            <v>114.389226771597</v>
          </cell>
          <cell r="AI117">
            <v>2.4846109106868575E-2</v>
          </cell>
          <cell r="AJ117">
            <v>-5.5795288936496368</v>
          </cell>
          <cell r="AL117" t="str">
            <v/>
          </cell>
          <cell r="AM117" t="str">
            <v>D</v>
          </cell>
          <cell r="AN117">
            <v>104.43127808633101</v>
          </cell>
          <cell r="AO117">
            <v>0.52830315671870132</v>
          </cell>
          <cell r="AP117">
            <v>-11.720584895426438</v>
          </cell>
          <cell r="AR117" t="str">
            <v/>
          </cell>
          <cell r="AS117" t="str">
            <v>D</v>
          </cell>
          <cell r="AT117">
            <v>74.756195320937195</v>
          </cell>
          <cell r="AU117">
            <v>-1.994338047697819</v>
          </cell>
          <cell r="AV117">
            <v>-1.3035357129515031</v>
          </cell>
          <cell r="AX117" t="str">
            <v/>
          </cell>
          <cell r="AY117" t="str">
            <v>D</v>
          </cell>
          <cell r="AZ117">
            <v>102.476150169165</v>
          </cell>
          <cell r="BA117">
            <v>2.6098777321598154</v>
          </cell>
          <cell r="BB117">
            <v>4.0919348183203024</v>
          </cell>
          <cell r="BD117" t="str">
            <v/>
          </cell>
          <cell r="BE117" t="str">
            <v>D</v>
          </cell>
          <cell r="BF117">
            <v>103.48707450353101</v>
          </cell>
          <cell r="BG117">
            <v>5.5522983264189696</v>
          </cell>
          <cell r="BH117">
            <v>3.6081618280807484</v>
          </cell>
          <cell r="BJ117" t="str">
            <v/>
          </cell>
          <cell r="BK117" t="str">
            <v>D</v>
          </cell>
          <cell r="BL117">
            <v>90.676944692569293</v>
          </cell>
          <cell r="BM117">
            <v>0.27438730891828911</v>
          </cell>
          <cell r="BN117">
            <v>-1.4683866757118866E-2</v>
          </cell>
          <cell r="BP117" t="str">
            <v/>
          </cell>
          <cell r="BQ117" t="str">
            <v>D</v>
          </cell>
          <cell r="BR117">
            <v>84.144274043927197</v>
          </cell>
          <cell r="BS117">
            <v>-5.4806509449598746</v>
          </cell>
          <cell r="BT117">
            <v>2.5369149202097452</v>
          </cell>
          <cell r="BV117" t="str">
            <v/>
          </cell>
          <cell r="BW117" t="str">
            <v>D</v>
          </cell>
          <cell r="BX117">
            <v>84.447058662824702</v>
          </cell>
          <cell r="BY117">
            <v>-6.6650907640160355</v>
          </cell>
          <cell r="BZ117">
            <v>-9.5340965377277165</v>
          </cell>
          <cell r="CB117" t="str">
            <v/>
          </cell>
          <cell r="CC117" t="str">
            <v>D</v>
          </cell>
          <cell r="CD117">
            <v>99.966159517849206</v>
          </cell>
          <cell r="CE117">
            <v>-5.0198243999140191</v>
          </cell>
          <cell r="CF117">
            <v>-10.863240801983649</v>
          </cell>
          <cell r="CH117" t="str">
            <v/>
          </cell>
          <cell r="CI117" t="str">
            <v>D</v>
          </cell>
          <cell r="CJ117">
            <v>92.524238256096496</v>
          </cell>
          <cell r="CK117">
            <v>3.6224023856112675</v>
          </cell>
          <cell r="CL117">
            <v>-8.0899078900242429</v>
          </cell>
          <cell r="CN117" t="str">
            <v/>
          </cell>
          <cell r="CO117" t="str">
            <v>D</v>
          </cell>
          <cell r="CP117">
            <v>75.2784656890028</v>
          </cell>
          <cell r="CQ117">
            <v>-3.669017139717734</v>
          </cell>
          <cell r="CR117">
            <v>0.62272769312614229</v>
          </cell>
          <cell r="CT117" t="str">
            <v/>
          </cell>
          <cell r="CU117" t="str">
            <v>D</v>
          </cell>
          <cell r="CV117">
            <v>125.496782034989</v>
          </cell>
          <cell r="CW117">
            <v>-5.643885762949175</v>
          </cell>
          <cell r="CX117">
            <v>-12.979408331311296</v>
          </cell>
          <cell r="CZ117" t="str">
            <v/>
          </cell>
          <cell r="DA117" t="str">
            <v>D</v>
          </cell>
          <cell r="DB117">
            <v>119.356805545618</v>
          </cell>
          <cell r="DC117">
            <v>0.62234436706862795</v>
          </cell>
          <cell r="DD117">
            <v>-1.6432050957571873</v>
          </cell>
          <cell r="DF117" t="str">
            <v/>
          </cell>
          <cell r="DG117" t="str">
            <v>D</v>
          </cell>
          <cell r="DH117">
            <v>57.844789998656502</v>
          </cell>
          <cell r="DI117">
            <v>-5.8892421386005589</v>
          </cell>
          <cell r="DJ117">
            <v>-5.7958821678109986</v>
          </cell>
          <cell r="DL117" t="str">
            <v/>
          </cell>
          <cell r="DM117" t="str">
            <v>D</v>
          </cell>
          <cell r="DN117">
            <v>100.43980010410699</v>
          </cell>
          <cell r="DO117">
            <v>1.6762477973050194</v>
          </cell>
          <cell r="DP117">
            <v>-1.5196031420966725</v>
          </cell>
          <cell r="DR117" t="str">
            <v/>
          </cell>
          <cell r="DS117" t="str">
            <v>D</v>
          </cell>
          <cell r="DT117">
            <v>81.452367848387894</v>
          </cell>
          <cell r="DU117">
            <v>-1.2337802407342169</v>
          </cell>
          <cell r="DV117">
            <v>9.1847508443595771</v>
          </cell>
        </row>
        <row r="118">
          <cell r="A118">
            <v>109</v>
          </cell>
          <cell r="B118">
            <v>2002</v>
          </cell>
          <cell r="C118" t="str">
            <v>E</v>
          </cell>
          <cell r="D118">
            <v>80.501293732893004</v>
          </cell>
          <cell r="E118">
            <v>0.3667454343058596</v>
          </cell>
          <cell r="F118">
            <v>2.4682424596318073</v>
          </cell>
          <cell r="H118">
            <v>2002</v>
          </cell>
          <cell r="I118" t="str">
            <v>E</v>
          </cell>
          <cell r="J118">
            <v>80.016493715489702</v>
          </cell>
          <cell r="K118">
            <v>2.7338973550525392</v>
          </cell>
          <cell r="L118">
            <v>5.9529871571558086</v>
          </cell>
          <cell r="N118">
            <v>2002</v>
          </cell>
          <cell r="O118" t="str">
            <v>E</v>
          </cell>
          <cell r="P118">
            <v>128.204540246042</v>
          </cell>
          <cell r="Q118">
            <v>5.1605377499130967</v>
          </cell>
          <cell r="R118">
            <v>-18.304044970359744</v>
          </cell>
          <cell r="T118">
            <v>2002</v>
          </cell>
          <cell r="U118" t="str">
            <v>E</v>
          </cell>
          <cell r="V118">
            <v>125.77292368723199</v>
          </cell>
          <cell r="W118">
            <v>3.0560099551081965</v>
          </cell>
          <cell r="X118">
            <v>-3.6776094620375623</v>
          </cell>
          <cell r="Z118">
            <v>2002</v>
          </cell>
          <cell r="AA118" t="str">
            <v>E</v>
          </cell>
          <cell r="AB118">
            <v>112.083865443135</v>
          </cell>
          <cell r="AC118">
            <v>-2.8158175500953786</v>
          </cell>
          <cell r="AD118">
            <v>-11.024616342593559</v>
          </cell>
          <cell r="AF118">
            <v>2002</v>
          </cell>
          <cell r="AG118" t="str">
            <v>E</v>
          </cell>
          <cell r="AH118">
            <v>106.775642698309</v>
          </cell>
          <cell r="AI118">
            <v>-6.6558576259022839</v>
          </cell>
          <cell r="AJ118">
            <v>-17.522298534691522</v>
          </cell>
          <cell r="AL118">
            <v>2002</v>
          </cell>
          <cell r="AM118" t="str">
            <v>E</v>
          </cell>
          <cell r="AN118">
            <v>93.584460530439898</v>
          </cell>
          <cell r="AO118">
            <v>-10.386560190256677</v>
          </cell>
          <cell r="AP118">
            <v>-24.751840685242353</v>
          </cell>
          <cell r="AR118">
            <v>2002</v>
          </cell>
          <cell r="AS118" t="str">
            <v>E</v>
          </cell>
          <cell r="AT118">
            <v>74.789643012633604</v>
          </cell>
          <cell r="AU118">
            <v>4.4742367576100506E-2</v>
          </cell>
          <cell r="AV118">
            <v>-1.4083743175008616</v>
          </cell>
          <cell r="AX118">
            <v>2002</v>
          </cell>
          <cell r="AY118" t="str">
            <v>E</v>
          </cell>
          <cell r="AZ118">
            <v>89.398465978881703</v>
          </cell>
          <cell r="BA118">
            <v>-12.761685688518732</v>
          </cell>
          <cell r="BB118">
            <v>-20.314945916694221</v>
          </cell>
          <cell r="BD118">
            <v>2002</v>
          </cell>
          <cell r="BE118" t="str">
            <v>E</v>
          </cell>
          <cell r="BF118">
            <v>104.090285830535</v>
          </cell>
          <cell r="BG118">
            <v>0.58288566944020292</v>
          </cell>
          <cell r="BH118">
            <v>1.4932467440888422</v>
          </cell>
          <cell r="BJ118">
            <v>2002</v>
          </cell>
          <cell r="BK118" t="str">
            <v>E</v>
          </cell>
          <cell r="BL118">
            <v>90.349479469464697</v>
          </cell>
          <cell r="BM118">
            <v>-0.36113394007135646</v>
          </cell>
          <cell r="BN118">
            <v>-1.3274669091000673</v>
          </cell>
          <cell r="BP118">
            <v>2002</v>
          </cell>
          <cell r="BQ118" t="str">
            <v>E</v>
          </cell>
          <cell r="BR118">
            <v>83.358257976443596</v>
          </cell>
          <cell r="BS118">
            <v>-0.93412900213895034</v>
          </cell>
          <cell r="BT118">
            <v>-7.6366483902014171</v>
          </cell>
          <cell r="BV118">
            <v>2002</v>
          </cell>
          <cell r="BW118" t="str">
            <v>E</v>
          </cell>
          <cell r="BX118">
            <v>95.974469564827899</v>
          </cell>
          <cell r="BY118">
            <v>13.650458742475768</v>
          </cell>
          <cell r="BZ118">
            <v>9.2365722105504382</v>
          </cell>
          <cell r="CB118">
            <v>2002</v>
          </cell>
          <cell r="CC118" t="str">
            <v>E</v>
          </cell>
          <cell r="CD118">
            <v>96.438179805585804</v>
          </cell>
          <cell r="CE118">
            <v>-3.5291740017615369</v>
          </cell>
          <cell r="CF118">
            <v>-11.657597940542304</v>
          </cell>
          <cell r="CH118">
            <v>2002</v>
          </cell>
          <cell r="CI118" t="str">
            <v>E</v>
          </cell>
          <cell r="CJ118">
            <v>80.966989683345005</v>
          </cell>
          <cell r="CK118">
            <v>-12.49104968663708</v>
          </cell>
          <cell r="CL118">
            <v>-10.12822956415979</v>
          </cell>
          <cell r="CN118">
            <v>2002</v>
          </cell>
          <cell r="CO118" t="str">
            <v>E</v>
          </cell>
          <cell r="CP118">
            <v>75.130392310220302</v>
          </cell>
          <cell r="CQ118">
            <v>-0.19670084588896408</v>
          </cell>
          <cell r="CR118">
            <v>1.6443078078798288</v>
          </cell>
          <cell r="CT118">
            <v>2002</v>
          </cell>
          <cell r="CU118" t="str">
            <v>E</v>
          </cell>
          <cell r="CV118">
            <v>134.50733823079901</v>
          </cell>
          <cell r="CW118">
            <v>7.1799101536307308</v>
          </cell>
          <cell r="CX118">
            <v>-22.092970015838816</v>
          </cell>
          <cell r="CZ118">
            <v>2002</v>
          </cell>
          <cell r="DA118" t="str">
            <v>E</v>
          </cell>
          <cell r="DB118">
            <v>108.992755876495</v>
          </cell>
          <cell r="DC118">
            <v>-8.683249875652777</v>
          </cell>
          <cell r="DD118">
            <v>-12.418623497453048</v>
          </cell>
          <cell r="DF118">
            <v>2002</v>
          </cell>
          <cell r="DG118" t="str">
            <v>E</v>
          </cell>
          <cell r="DH118">
            <v>59.055878259857501</v>
          </cell>
          <cell r="DI118">
            <v>2.093685984907423</v>
          </cell>
          <cell r="DJ118">
            <v>-3.9353617104417822</v>
          </cell>
          <cell r="DL118">
            <v>2002</v>
          </cell>
          <cell r="DM118" t="str">
            <v>E</v>
          </cell>
          <cell r="DN118">
            <v>99.4936465849147</v>
          </cell>
          <cell r="DO118">
            <v>-0.94201055578724269</v>
          </cell>
          <cell r="DP118">
            <v>-12.47174476499351</v>
          </cell>
          <cell r="DR118">
            <v>2002</v>
          </cell>
          <cell r="DS118" t="str">
            <v>E</v>
          </cell>
          <cell r="DT118">
            <v>74.965007685986905</v>
          </cell>
          <cell r="DU118">
            <v>-7.9646059823285871</v>
          </cell>
          <cell r="DV118">
            <v>-12.420821773229342</v>
          </cell>
        </row>
        <row r="119">
          <cell r="A119">
            <v>110</v>
          </cell>
          <cell r="B119" t="str">
            <v/>
          </cell>
          <cell r="C119" t="str">
            <v>F</v>
          </cell>
          <cell r="D119">
            <v>80.5970706639539</v>
          </cell>
          <cell r="E119">
            <v>0.11897564202967281</v>
          </cell>
          <cell r="F119">
            <v>2.4216806629835252</v>
          </cell>
          <cell r="H119" t="str">
            <v/>
          </cell>
          <cell r="I119" t="str">
            <v>F</v>
          </cell>
          <cell r="J119">
            <v>77.980876857485896</v>
          </cell>
          <cell r="K119">
            <v>-2.5439965730587266</v>
          </cell>
          <cell r="L119">
            <v>3.0945655106582648</v>
          </cell>
          <cell r="N119" t="str">
            <v/>
          </cell>
          <cell r="O119" t="str">
            <v>F</v>
          </cell>
          <cell r="P119">
            <v>129.04266656598401</v>
          </cell>
          <cell r="Q119">
            <v>0.65374152766628502</v>
          </cell>
          <cell r="R119">
            <v>-12.390483410690752</v>
          </cell>
          <cell r="T119" t="str">
            <v/>
          </cell>
          <cell r="U119" t="str">
            <v>F</v>
          </cell>
          <cell r="V119">
            <v>114.8252476171</v>
          </cell>
          <cell r="W119">
            <v>-8.7043186634957355</v>
          </cell>
          <cell r="X119">
            <v>-8.8047172973937897</v>
          </cell>
          <cell r="Z119" t="str">
            <v/>
          </cell>
          <cell r="AA119" t="str">
            <v>F</v>
          </cell>
          <cell r="AB119">
            <v>107.584867088336</v>
          </cell>
          <cell r="AC119">
            <v>-4.0139571712768385</v>
          </cell>
          <cell r="AD119">
            <v>-16.05343876695644</v>
          </cell>
          <cell r="AF119" t="str">
            <v/>
          </cell>
          <cell r="AG119" t="str">
            <v>F</v>
          </cell>
          <cell r="AH119">
            <v>117.968634207728</v>
          </cell>
          <cell r="AI119">
            <v>10.482719866219337</v>
          </cell>
          <cell r="AJ119">
            <v>-0.67419234567454323</v>
          </cell>
          <cell r="AL119" t="str">
            <v/>
          </cell>
          <cell r="AM119" t="str">
            <v>F</v>
          </cell>
          <cell r="AN119">
            <v>93.336688517610398</v>
          </cell>
          <cell r="AO119">
            <v>-0.26475764397755341</v>
          </cell>
          <cell r="AP119">
            <v>-24.838774935930395</v>
          </cell>
          <cell r="AR119" t="str">
            <v/>
          </cell>
          <cell r="AS119" t="str">
            <v>F</v>
          </cell>
          <cell r="AT119">
            <v>74.415186408149395</v>
          </cell>
          <cell r="AU119">
            <v>-0.50067975912246876</v>
          </cell>
          <cell r="AV119">
            <v>-1.2328870297303034</v>
          </cell>
          <cell r="AX119" t="str">
            <v/>
          </cell>
          <cell r="AY119" t="str">
            <v>F</v>
          </cell>
          <cell r="AZ119">
            <v>94.733699360618502</v>
          </cell>
          <cell r="BA119">
            <v>5.9679249787095046</v>
          </cell>
          <cell r="BB119">
            <v>-8.955000985145892</v>
          </cell>
          <cell r="BD119" t="str">
            <v/>
          </cell>
          <cell r="BE119" t="str">
            <v>F</v>
          </cell>
          <cell r="BF119">
            <v>98.835437784079005</v>
          </cell>
          <cell r="BG119">
            <v>-5.0483558619592861</v>
          </cell>
          <cell r="BH119">
            <v>-5.6710236819056066</v>
          </cell>
          <cell r="BJ119" t="str">
            <v/>
          </cell>
          <cell r="BK119" t="str">
            <v>F</v>
          </cell>
          <cell r="BL119">
            <v>90.406828929422105</v>
          </cell>
          <cell r="BM119">
            <v>6.3475141521740497E-2</v>
          </cell>
          <cell r="BN119">
            <v>0.60231773929148802</v>
          </cell>
          <cell r="BP119" t="str">
            <v/>
          </cell>
          <cell r="BQ119" t="str">
            <v>F</v>
          </cell>
          <cell r="BR119">
            <v>82.239633035431297</v>
          </cell>
          <cell r="BS119">
            <v>-1.3419485581481538</v>
          </cell>
          <cell r="BT119">
            <v>0.12311935133771587</v>
          </cell>
          <cell r="BV119" t="str">
            <v/>
          </cell>
          <cell r="BW119" t="str">
            <v>F</v>
          </cell>
          <cell r="BX119">
            <v>93.377263480076493</v>
          </cell>
          <cell r="BY119">
            <v>-2.7061426820359502</v>
          </cell>
          <cell r="BZ119">
            <v>7.6790352620299336</v>
          </cell>
          <cell r="CB119" t="str">
            <v/>
          </cell>
          <cell r="CC119" t="str">
            <v>F</v>
          </cell>
          <cell r="CD119">
            <v>108.996654076308</v>
          </cell>
          <cell r="CE119">
            <v>13.022305373286191</v>
          </cell>
          <cell r="CF119">
            <v>4.002617986021817</v>
          </cell>
          <cell r="CH119" t="str">
            <v/>
          </cell>
          <cell r="CI119" t="str">
            <v>F</v>
          </cell>
          <cell r="CJ119">
            <v>88.125634698809293</v>
          </cell>
          <cell r="CK119">
            <v>8.8414365452651023</v>
          </cell>
          <cell r="CL119">
            <v>-7.282762604292353</v>
          </cell>
          <cell r="CN119" t="str">
            <v/>
          </cell>
          <cell r="CO119" t="str">
            <v>F</v>
          </cell>
          <cell r="CP119">
            <v>77.871739922527695</v>
          </cell>
          <cell r="CQ119">
            <v>3.6487865003927089</v>
          </cell>
          <cell r="CR119">
            <v>-3.0517687696577807</v>
          </cell>
          <cell r="CT119" t="str">
            <v/>
          </cell>
          <cell r="CU119" t="str">
            <v>F</v>
          </cell>
          <cell r="CV119">
            <v>128.56694256684699</v>
          </cell>
          <cell r="CW119">
            <v>-4.4164100948596463</v>
          </cell>
          <cell r="CX119">
            <v>-27.186456362577609</v>
          </cell>
          <cell r="CZ119" t="str">
            <v/>
          </cell>
          <cell r="DA119" t="str">
            <v>F</v>
          </cell>
          <cell r="DB119">
            <v>108.85917512600599</v>
          </cell>
          <cell r="DC119">
            <v>-0.1225592925096497</v>
          </cell>
          <cell r="DD119">
            <v>-8.845346466041331</v>
          </cell>
          <cell r="DF119" t="str">
            <v/>
          </cell>
          <cell r="DG119" t="str">
            <v>F</v>
          </cell>
          <cell r="DH119">
            <v>57.510848554946897</v>
          </cell>
          <cell r="DI119">
            <v>-2.6162166247230667</v>
          </cell>
          <cell r="DJ119">
            <v>-3.1803417367269859</v>
          </cell>
          <cell r="DL119" t="str">
            <v/>
          </cell>
          <cell r="DM119" t="str">
            <v>F</v>
          </cell>
          <cell r="DN119">
            <v>98.401213777592503</v>
          </cell>
          <cell r="DO119">
            <v>-1.0979925299952065</v>
          </cell>
          <cell r="DP119">
            <v>-5.7663632242646079</v>
          </cell>
          <cell r="DR119" t="str">
            <v/>
          </cell>
          <cell r="DS119" t="str">
            <v>F</v>
          </cell>
          <cell r="DT119">
            <v>74.3081219961622</v>
          </cell>
          <cell r="DU119">
            <v>-0.87625641629527351</v>
          </cell>
          <cell r="DV119">
            <v>0.85726987776112762</v>
          </cell>
        </row>
        <row r="120">
          <cell r="A120">
            <v>111</v>
          </cell>
          <cell r="B120" t="str">
            <v/>
          </cell>
          <cell r="C120" t="str">
            <v>M</v>
          </cell>
          <cell r="D120">
            <v>81.3668299601201</v>
          </cell>
          <cell r="E120">
            <v>0.95507105881760257</v>
          </cell>
          <cell r="F120">
            <v>3.8699390462526622</v>
          </cell>
          <cell r="H120" t="str">
            <v/>
          </cell>
          <cell r="I120" t="str">
            <v>M</v>
          </cell>
          <cell r="J120">
            <v>77.284758281477096</v>
          </cell>
          <cell r="K120">
            <v>-0.89267856949210023</v>
          </cell>
          <cell r="L120">
            <v>-1.979902260372888</v>
          </cell>
          <cell r="N120" t="str">
            <v/>
          </cell>
          <cell r="O120" t="str">
            <v>M</v>
          </cell>
          <cell r="P120">
            <v>127.534310745542</v>
          </cell>
          <cell r="Q120">
            <v>-1.1688814719825524</v>
          </cell>
          <cell r="R120">
            <v>-13.019344173634448</v>
          </cell>
          <cell r="T120" t="str">
            <v/>
          </cell>
          <cell r="U120" t="str">
            <v>M</v>
          </cell>
          <cell r="V120">
            <v>125.489842559026</v>
          </cell>
          <cell r="W120">
            <v>9.2876742382376634</v>
          </cell>
          <cell r="X120">
            <v>1.7707650790229572</v>
          </cell>
          <cell r="Z120" t="str">
            <v/>
          </cell>
          <cell r="AA120" t="str">
            <v>M</v>
          </cell>
          <cell r="AB120">
            <v>108.561112690331</v>
          </cell>
          <cell r="AC120">
            <v>0.90741907148839118</v>
          </cell>
          <cell r="AD120">
            <v>-13.754811808952411</v>
          </cell>
          <cell r="AF120" t="str">
            <v/>
          </cell>
          <cell r="AG120" t="str">
            <v>M</v>
          </cell>
          <cell r="AH120">
            <v>116.483598576321</v>
          </cell>
          <cell r="AI120">
            <v>-1.258839386740751</v>
          </cell>
          <cell r="AJ120">
            <v>-4.8202118738075104</v>
          </cell>
          <cell r="AL120" t="str">
            <v/>
          </cell>
          <cell r="AM120" t="str">
            <v>M</v>
          </cell>
          <cell r="AN120">
            <v>99.5647906005468</v>
          </cell>
          <cell r="AO120">
            <v>6.6727266435655741</v>
          </cell>
          <cell r="AP120">
            <v>-7.4631791182120484</v>
          </cell>
          <cell r="AR120" t="str">
            <v/>
          </cell>
          <cell r="AS120" t="str">
            <v>M</v>
          </cell>
          <cell r="AT120">
            <v>76.297372489642797</v>
          </cell>
          <cell r="AU120">
            <v>2.5293037246054473</v>
          </cell>
          <cell r="AV120">
            <v>1.6216158783794277</v>
          </cell>
          <cell r="AX120" t="str">
            <v/>
          </cell>
          <cell r="AY120" t="str">
            <v>M</v>
          </cell>
          <cell r="AZ120">
            <v>89.754183449451602</v>
          </cell>
          <cell r="BA120">
            <v>-5.256330054431424</v>
          </cell>
          <cell r="BB120">
            <v>-23.058867495803437</v>
          </cell>
          <cell r="BD120" t="str">
            <v/>
          </cell>
          <cell r="BE120" t="str">
            <v>M</v>
          </cell>
          <cell r="BF120">
            <v>106.348139258918</v>
          </cell>
          <cell r="BG120">
            <v>7.6012224393153582</v>
          </cell>
          <cell r="BH120">
            <v>5.8399625964219037</v>
          </cell>
          <cell r="BJ120" t="str">
            <v/>
          </cell>
          <cell r="BK120" t="str">
            <v>M</v>
          </cell>
          <cell r="BL120">
            <v>90.340678443809196</v>
          </cell>
          <cell r="BM120">
            <v>-7.3169788605842445E-2</v>
          </cell>
          <cell r="BN120">
            <v>-1.2808446878454827</v>
          </cell>
          <cell r="BP120" t="str">
            <v/>
          </cell>
          <cell r="BQ120" t="str">
            <v>M</v>
          </cell>
          <cell r="BR120">
            <v>91.338007785422704</v>
          </cell>
          <cell r="BS120">
            <v>11.063248234669953</v>
          </cell>
          <cell r="BT120">
            <v>10.701743873569869</v>
          </cell>
          <cell r="BV120" t="str">
            <v/>
          </cell>
          <cell r="BW120" t="str">
            <v>M</v>
          </cell>
          <cell r="BX120">
            <v>86.495026742467104</v>
          </cell>
          <cell r="BY120">
            <v>-7.3703559957910114</v>
          </cell>
          <cell r="BZ120">
            <v>-4.8259974880898868</v>
          </cell>
          <cell r="CB120" t="str">
            <v/>
          </cell>
          <cell r="CC120" t="str">
            <v>M</v>
          </cell>
          <cell r="CD120">
            <v>102.740220266075</v>
          </cell>
          <cell r="CE120">
            <v>-5.7400237312357438</v>
          </cell>
          <cell r="CF120">
            <v>-6.7199787457317601</v>
          </cell>
          <cell r="CH120" t="str">
            <v/>
          </cell>
          <cell r="CI120" t="str">
            <v>M</v>
          </cell>
          <cell r="CJ120">
            <v>90.083158331612296</v>
          </cell>
          <cell r="CK120">
            <v>2.2212874148291872</v>
          </cell>
          <cell r="CL120">
            <v>-0.65583120780529525</v>
          </cell>
          <cell r="CN120" t="str">
            <v/>
          </cell>
          <cell r="CO120" t="str">
            <v>M</v>
          </cell>
          <cell r="CP120">
            <v>70.169328861500404</v>
          </cell>
          <cell r="CQ120">
            <v>-9.8911505877359307</v>
          </cell>
          <cell r="CR120">
            <v>-0.63228873665744745</v>
          </cell>
          <cell r="CT120" t="str">
            <v/>
          </cell>
          <cell r="CU120" t="str">
            <v>M</v>
          </cell>
          <cell r="CV120">
            <v>129.367993590846</v>
          </cell>
          <cell r="CW120">
            <v>0.62306142466015402</v>
          </cell>
          <cell r="CX120">
            <v>-22.253913532783294</v>
          </cell>
          <cell r="CZ120" t="str">
            <v/>
          </cell>
          <cell r="DA120" t="str">
            <v>M</v>
          </cell>
          <cell r="DB120">
            <v>112.62498155614099</v>
          </cell>
          <cell r="DC120">
            <v>3.4593376495605677</v>
          </cell>
          <cell r="DD120">
            <v>-3.2314727267160719</v>
          </cell>
          <cell r="DF120" t="str">
            <v/>
          </cell>
          <cell r="DG120" t="str">
            <v>M</v>
          </cell>
          <cell r="DH120">
            <v>60.799805561285197</v>
          </cell>
          <cell r="DI120">
            <v>5.7188462507138382</v>
          </cell>
          <cell r="DJ120">
            <v>1.5153053352502122</v>
          </cell>
          <cell r="DL120" t="str">
            <v/>
          </cell>
          <cell r="DM120" t="str">
            <v>M</v>
          </cell>
          <cell r="DN120">
            <v>103.068499695836</v>
          </cell>
          <cell r="DO120">
            <v>4.743118239163735</v>
          </cell>
          <cell r="DP120">
            <v>-1.3803569540842764</v>
          </cell>
          <cell r="DR120" t="str">
            <v/>
          </cell>
          <cell r="DS120" t="str">
            <v>M</v>
          </cell>
          <cell r="DT120">
            <v>79.809399890217307</v>
          </cell>
          <cell r="DU120">
            <v>7.4033332377034577</v>
          </cell>
          <cell r="DV120">
            <v>7.3319507332938239</v>
          </cell>
        </row>
        <row r="121">
          <cell r="A121">
            <v>112</v>
          </cell>
          <cell r="B121" t="str">
            <v/>
          </cell>
          <cell r="C121" t="str">
            <v>A</v>
          </cell>
          <cell r="D121">
            <v>81.351748862674896</v>
          </cell>
          <cell r="E121">
            <v>-1.853469952386444E-2</v>
          </cell>
          <cell r="F121">
            <v>2.7417080654059274</v>
          </cell>
          <cell r="H121" t="str">
            <v/>
          </cell>
          <cell r="I121" t="str">
            <v>A</v>
          </cell>
          <cell r="J121">
            <v>78.920494396789493</v>
          </cell>
          <cell r="K121">
            <v>2.1165054425801744</v>
          </cell>
          <cell r="L121">
            <v>5.0559591667619852</v>
          </cell>
          <cell r="N121" t="str">
            <v/>
          </cell>
          <cell r="O121" t="str">
            <v>A</v>
          </cell>
          <cell r="P121">
            <v>147.87025594987901</v>
          </cell>
          <cell r="Q121">
            <v>15.945469956638991</v>
          </cell>
          <cell r="R121">
            <v>5.2512959486027171</v>
          </cell>
          <cell r="T121" t="str">
            <v/>
          </cell>
          <cell r="U121" t="str">
            <v>A</v>
          </cell>
          <cell r="V121">
            <v>132.40573570951099</v>
          </cell>
          <cell r="W121">
            <v>5.5111178797056848</v>
          </cell>
          <cell r="X121">
            <v>13.52803431552258</v>
          </cell>
          <cell r="Z121" t="str">
            <v/>
          </cell>
          <cell r="AA121" t="str">
            <v>A</v>
          </cell>
          <cell r="AB121">
            <v>108.85236703801</v>
          </cell>
          <cell r="AC121">
            <v>0.26828607450790631</v>
          </cell>
          <cell r="AD121">
            <v>-13.46302907379369</v>
          </cell>
          <cell r="AF121" t="str">
            <v/>
          </cell>
          <cell r="AG121" t="str">
            <v>A</v>
          </cell>
          <cell r="AH121">
            <v>114.57689936616801</v>
          </cell>
          <cell r="AI121">
            <v>-1.6368821305805636</v>
          </cell>
          <cell r="AJ121">
            <v>-7.987018332741437</v>
          </cell>
          <cell r="AL121" t="str">
            <v/>
          </cell>
          <cell r="AM121" t="str">
            <v>A</v>
          </cell>
          <cell r="AN121">
            <v>100.03881917193</v>
          </cell>
          <cell r="AO121">
            <v>0.47610060597123027</v>
          </cell>
          <cell r="AP121">
            <v>-4.4658833577611388</v>
          </cell>
          <cell r="AR121" t="str">
            <v/>
          </cell>
          <cell r="AS121" t="str">
            <v>A</v>
          </cell>
          <cell r="AT121">
            <v>76.778559899172606</v>
          </cell>
          <cell r="AU121">
            <v>0.63067363112030428</v>
          </cell>
          <cell r="AV121">
            <v>2.9625754232574417</v>
          </cell>
          <cell r="AX121" t="str">
            <v/>
          </cell>
          <cell r="AY121" t="str">
            <v>A</v>
          </cell>
          <cell r="AZ121">
            <v>92.552922945455194</v>
          </cell>
          <cell r="BA121">
            <v>3.1182273499037683</v>
          </cell>
          <cell r="BB121">
            <v>-6.3361168871992213</v>
          </cell>
          <cell r="BD121" t="str">
            <v/>
          </cell>
          <cell r="BE121" t="str">
            <v>A</v>
          </cell>
          <cell r="BF121">
            <v>103.10421996138599</v>
          </cell>
          <cell r="BG121">
            <v>-3.0502830798329938</v>
          </cell>
          <cell r="BH121">
            <v>-1.6395900026385777</v>
          </cell>
          <cell r="BJ121" t="str">
            <v/>
          </cell>
          <cell r="BK121" t="str">
            <v>A</v>
          </cell>
          <cell r="BL121">
            <v>90.9181568439855</v>
          </cell>
          <cell r="BM121">
            <v>0.63922300576422231</v>
          </cell>
          <cell r="BN121">
            <v>1.5462293752267924</v>
          </cell>
          <cell r="BP121" t="str">
            <v/>
          </cell>
          <cell r="BQ121" t="str">
            <v>A</v>
          </cell>
          <cell r="BR121">
            <v>86.081147532603595</v>
          </cell>
          <cell r="BS121">
            <v>-5.7553918464795846</v>
          </cell>
          <cell r="BT121">
            <v>10.132062277790107</v>
          </cell>
          <cell r="BV121" t="str">
            <v/>
          </cell>
          <cell r="BW121" t="str">
            <v>A</v>
          </cell>
          <cell r="BX121">
            <v>93.240902644945194</v>
          </cell>
          <cell r="BY121">
            <v>7.7991488719501456</v>
          </cell>
          <cell r="BZ121">
            <v>2.169089128458745</v>
          </cell>
          <cell r="CB121" t="str">
            <v/>
          </cell>
          <cell r="CC121" t="str">
            <v>A</v>
          </cell>
          <cell r="CD121">
            <v>99.424707759725607</v>
          </cell>
          <cell r="CE121">
            <v>-3.2270833153393408</v>
          </cell>
          <cell r="CF121">
            <v>-6.9979537591425851</v>
          </cell>
          <cell r="CH121" t="str">
            <v/>
          </cell>
          <cell r="CI121" t="str">
            <v>A</v>
          </cell>
          <cell r="CJ121">
            <v>89.660942198753105</v>
          </cell>
          <cell r="CK121">
            <v>-0.46869597012233477</v>
          </cell>
          <cell r="CL121">
            <v>-2.1618446717817639</v>
          </cell>
          <cell r="CN121" t="str">
            <v/>
          </cell>
          <cell r="CO121" t="str">
            <v>A</v>
          </cell>
          <cell r="CP121">
            <v>70.981129158525803</v>
          </cell>
          <cell r="CQ121">
            <v>1.1569161486890245</v>
          </cell>
          <cell r="CR121">
            <v>-4.3319433805391352</v>
          </cell>
          <cell r="CT121" t="str">
            <v/>
          </cell>
          <cell r="CU121" t="str">
            <v>A</v>
          </cell>
          <cell r="CV121">
            <v>128.80416967737801</v>
          </cell>
          <cell r="CW121">
            <v>-0.43582952615868198</v>
          </cell>
          <cell r="CX121">
            <v>-18.988032233664708</v>
          </cell>
          <cell r="CZ121" t="str">
            <v/>
          </cell>
          <cell r="DA121" t="str">
            <v>A</v>
          </cell>
          <cell r="DB121">
            <v>113.58031424527501</v>
          </cell>
          <cell r="DC121">
            <v>0.84824226022874871</v>
          </cell>
          <cell r="DD121">
            <v>3.3570183482495271</v>
          </cell>
          <cell r="DF121" t="str">
            <v/>
          </cell>
          <cell r="DG121" t="str">
            <v>A</v>
          </cell>
          <cell r="DH121">
            <v>60.937174673486098</v>
          </cell>
          <cell r="DI121">
            <v>0.22593676235105331</v>
          </cell>
          <cell r="DJ121">
            <v>0.23006421724868531</v>
          </cell>
          <cell r="DL121" t="str">
            <v/>
          </cell>
          <cell r="DM121" t="str">
            <v>A</v>
          </cell>
          <cell r="DN121">
            <v>105.37425045046101</v>
          </cell>
          <cell r="DO121">
            <v>2.237105188713806</v>
          </cell>
          <cell r="DP121">
            <v>7.1579925966868281</v>
          </cell>
          <cell r="DR121" t="str">
            <v/>
          </cell>
          <cell r="DS121" t="str">
            <v>A</v>
          </cell>
          <cell r="DT121">
            <v>79.063906536251096</v>
          </cell>
          <cell r="DU121">
            <v>-0.9340921683306469</v>
          </cell>
          <cell r="DV121">
            <v>4.5603149006120667</v>
          </cell>
        </row>
        <row r="122">
          <cell r="A122">
            <v>113</v>
          </cell>
          <cell r="B122" t="str">
            <v/>
          </cell>
          <cell r="C122" t="str">
            <v>M</v>
          </cell>
          <cell r="D122">
            <v>80.802252462936394</v>
          </cell>
          <cell r="E122">
            <v>-0.67545739018600726</v>
          </cell>
          <cell r="F122">
            <v>1.2476311609970097</v>
          </cell>
          <cell r="H122" t="str">
            <v/>
          </cell>
          <cell r="I122" t="str">
            <v>M</v>
          </cell>
          <cell r="J122">
            <v>77.375630418241201</v>
          </cell>
          <cell r="K122">
            <v>-1.9574940455658552</v>
          </cell>
          <cell r="L122">
            <v>2.0980979096590238</v>
          </cell>
          <cell r="N122" t="str">
            <v/>
          </cell>
          <cell r="O122" t="str">
            <v>M</v>
          </cell>
          <cell r="P122">
            <v>138.253263811897</v>
          </cell>
          <cell r="Q122">
            <v>-6.5036690957251846</v>
          </cell>
          <cell r="R122">
            <v>-0.76642803723246278</v>
          </cell>
          <cell r="T122" t="str">
            <v/>
          </cell>
          <cell r="U122" t="str">
            <v>M</v>
          </cell>
          <cell r="V122">
            <v>124.06563604340199</v>
          </cell>
          <cell r="W122">
            <v>-6.298896057196945</v>
          </cell>
          <cell r="X122">
            <v>2.0454799042227538</v>
          </cell>
          <cell r="Z122" t="str">
            <v/>
          </cell>
          <cell r="AA122" t="str">
            <v>M</v>
          </cell>
          <cell r="AB122">
            <v>112.20661700436401</v>
          </cell>
          <cell r="AC122">
            <v>3.081467181308728</v>
          </cell>
          <cell r="AD122">
            <v>-10.475072555193544</v>
          </cell>
          <cell r="AF122" t="str">
            <v/>
          </cell>
          <cell r="AG122" t="str">
            <v>M</v>
          </cell>
          <cell r="AH122">
            <v>111.037920795715</v>
          </cell>
          <cell r="AI122">
            <v>-3.0887365516351184</v>
          </cell>
          <cell r="AJ122">
            <v>-7.9578618014028404</v>
          </cell>
          <cell r="AL122" t="str">
            <v/>
          </cell>
          <cell r="AM122" t="str">
            <v>M</v>
          </cell>
          <cell r="AN122">
            <v>99.397606403086101</v>
          </cell>
          <cell r="AO122">
            <v>-0.64096395194538358</v>
          </cell>
          <cell r="AP122">
            <v>-4.5292570952017757</v>
          </cell>
          <cell r="AR122" t="str">
            <v/>
          </cell>
          <cell r="AS122" t="str">
            <v>M</v>
          </cell>
          <cell r="AT122">
            <v>76.234016716486394</v>
          </cell>
          <cell r="AU122">
            <v>-0.70923859916273146</v>
          </cell>
          <cell r="AV122">
            <v>1.9531639111465469</v>
          </cell>
          <cell r="AX122" t="str">
            <v/>
          </cell>
          <cell r="AY122" t="str">
            <v>M</v>
          </cell>
          <cell r="AZ122">
            <v>109.158679335291</v>
          </cell>
          <cell r="BA122">
            <v>17.941903790139801</v>
          </cell>
          <cell r="BB122">
            <v>6.1742176180943034</v>
          </cell>
          <cell r="BD122" t="str">
            <v/>
          </cell>
          <cell r="BE122" t="str">
            <v>M</v>
          </cell>
          <cell r="BF122">
            <v>103.851696528452</v>
          </cell>
          <cell r="BG122">
            <v>0.72497184629876088</v>
          </cell>
          <cell r="BH122">
            <v>1.1073412594742233</v>
          </cell>
          <cell r="BJ122" t="str">
            <v/>
          </cell>
          <cell r="BK122" t="str">
            <v>M</v>
          </cell>
          <cell r="BL122">
            <v>89.578802129374097</v>
          </cell>
          <cell r="BM122">
            <v>-1.4731432764411578</v>
          </cell>
          <cell r="BN122">
            <v>-1.1794732261516081</v>
          </cell>
          <cell r="BP122" t="str">
            <v/>
          </cell>
          <cell r="BQ122" t="str">
            <v>M</v>
          </cell>
          <cell r="BR122">
            <v>84.257397658777904</v>
          </cell>
          <cell r="BS122">
            <v>-2.1186402901226864</v>
          </cell>
          <cell r="BT122">
            <v>1.243730674573222</v>
          </cell>
          <cell r="BV122" t="str">
            <v/>
          </cell>
          <cell r="BW122" t="str">
            <v>M</v>
          </cell>
          <cell r="BX122">
            <v>102.315678046637</v>
          </cell>
          <cell r="BY122">
            <v>9.7326121308026323</v>
          </cell>
          <cell r="BZ122">
            <v>5.3218871745962595</v>
          </cell>
          <cell r="CB122" t="str">
            <v/>
          </cell>
          <cell r="CC122" t="str">
            <v>M</v>
          </cell>
          <cell r="CD122">
            <v>107.350089016768</v>
          </cell>
          <cell r="CE122">
            <v>7.9712391774841684</v>
          </cell>
          <cell r="CF122">
            <v>6.9461436147230522</v>
          </cell>
          <cell r="CH122" t="str">
            <v/>
          </cell>
          <cell r="CI122" t="str">
            <v>M</v>
          </cell>
          <cell r="CJ122">
            <v>90.016326815990894</v>
          </cell>
          <cell r="CK122">
            <v>0.39636502642366178</v>
          </cell>
          <cell r="CL122">
            <v>-1.0353400916401876</v>
          </cell>
          <cell r="CN122" t="str">
            <v/>
          </cell>
          <cell r="CO122" t="str">
            <v>M</v>
          </cell>
          <cell r="CP122">
            <v>78.766152584037201</v>
          </cell>
          <cell r="CQ122">
            <v>10.967736802446048</v>
          </cell>
          <cell r="CR122">
            <v>4.8646551364846715</v>
          </cell>
          <cell r="CT122" t="str">
            <v/>
          </cell>
          <cell r="CU122" t="str">
            <v>M</v>
          </cell>
          <cell r="CV122">
            <v>109.648426011808</v>
          </cell>
          <cell r="CW122">
            <v>-14.87199033505695</v>
          </cell>
          <cell r="CX122">
            <v>-38.098300475367189</v>
          </cell>
          <cell r="CZ122" t="str">
            <v/>
          </cell>
          <cell r="DA122" t="str">
            <v>M</v>
          </cell>
          <cell r="DB122">
            <v>103.05485295855701</v>
          </cell>
          <cell r="DC122">
            <v>-9.2669767262559493</v>
          </cell>
          <cell r="DD122">
            <v>-9.3636470590118588</v>
          </cell>
          <cell r="DF122" t="str">
            <v/>
          </cell>
          <cell r="DG122" t="str">
            <v>M</v>
          </cell>
          <cell r="DH122">
            <v>60.999442198572801</v>
          </cell>
          <cell r="DI122">
            <v>0.102183150794799</v>
          </cell>
          <cell r="DJ122">
            <v>2.1366909152310822</v>
          </cell>
          <cell r="DL122" t="str">
            <v/>
          </cell>
          <cell r="DM122" t="str">
            <v>M</v>
          </cell>
          <cell r="DN122">
            <v>105.259816715087</v>
          </cell>
          <cell r="DO122">
            <v>-0.1085974371203724</v>
          </cell>
          <cell r="DP122">
            <v>1.8500192802995672</v>
          </cell>
          <cell r="DR122" t="str">
            <v/>
          </cell>
          <cell r="DS122" t="str">
            <v>M</v>
          </cell>
          <cell r="DT122">
            <v>77.460977711126006</v>
          </cell>
          <cell r="DU122">
            <v>-2.0273837903394543</v>
          </cell>
          <cell r="DV122">
            <v>1.8798147140908237</v>
          </cell>
        </row>
        <row r="123">
          <cell r="A123">
            <v>114</v>
          </cell>
          <cell r="B123" t="str">
            <v/>
          </cell>
          <cell r="C123" t="str">
            <v>J</v>
          </cell>
          <cell r="D123">
            <v>81.301074047142606</v>
          </cell>
          <cell r="E123">
            <v>0.61733623630728651</v>
          </cell>
          <cell r="F123">
            <v>1.4322474512957495</v>
          </cell>
          <cell r="H123" t="str">
            <v/>
          </cell>
          <cell r="I123" t="str">
            <v>J</v>
          </cell>
          <cell r="J123">
            <v>73.710208679865005</v>
          </cell>
          <cell r="K123">
            <v>-4.7371785128771933</v>
          </cell>
          <cell r="L123">
            <v>-4.112316819127968</v>
          </cell>
          <cell r="N123" t="str">
            <v/>
          </cell>
          <cell r="O123" t="str">
            <v>J</v>
          </cell>
          <cell r="P123">
            <v>138.63833283190101</v>
          </cell>
          <cell r="Q123">
            <v>0.27852436129676139</v>
          </cell>
          <cell r="R123">
            <v>-2.0049025116507311</v>
          </cell>
          <cell r="T123" t="str">
            <v/>
          </cell>
          <cell r="U123" t="str">
            <v>J</v>
          </cell>
          <cell r="V123">
            <v>121.625538600813</v>
          </cell>
          <cell r="W123">
            <v>-1.9667794567509223</v>
          </cell>
          <cell r="X123">
            <v>-9.2286822093941914E-2</v>
          </cell>
          <cell r="Z123" t="str">
            <v/>
          </cell>
          <cell r="AA123" t="str">
            <v>J</v>
          </cell>
          <cell r="AB123">
            <v>104.948091636925</v>
          </cell>
          <cell r="AC123">
            <v>-6.4688924425523879</v>
          </cell>
          <cell r="AD123">
            <v>-20.601268782446475</v>
          </cell>
          <cell r="AF123" t="str">
            <v/>
          </cell>
          <cell r="AG123" t="str">
            <v>J</v>
          </cell>
          <cell r="AH123">
            <v>108.404689787726</v>
          </cell>
          <cell r="AI123">
            <v>-2.3714700249418019</v>
          </cell>
          <cell r="AJ123">
            <v>-7.9592288614130062</v>
          </cell>
          <cell r="AL123" t="str">
            <v/>
          </cell>
          <cell r="AM123" t="str">
            <v>J</v>
          </cell>
          <cell r="AN123">
            <v>96.683994116495796</v>
          </cell>
          <cell r="AO123">
            <v>-2.7300579810602521</v>
          </cell>
          <cell r="AP123">
            <v>-7.3292910177412098</v>
          </cell>
          <cell r="AR123" t="str">
            <v/>
          </cell>
          <cell r="AS123" t="str">
            <v>J</v>
          </cell>
          <cell r="AT123">
            <v>77.064495151284405</v>
          </cell>
          <cell r="AU123">
            <v>1.0893803981056882</v>
          </cell>
          <cell r="AV123">
            <v>1.9589151750331588</v>
          </cell>
          <cell r="AX123" t="str">
            <v/>
          </cell>
          <cell r="AY123" t="str">
            <v>J</v>
          </cell>
          <cell r="AZ123">
            <v>99.434425475529594</v>
          </cell>
          <cell r="BA123">
            <v>-8.9083652522878758</v>
          </cell>
          <cell r="BB123">
            <v>1.8790107716288282</v>
          </cell>
          <cell r="BD123" t="str">
            <v/>
          </cell>
          <cell r="BE123" t="str">
            <v>J</v>
          </cell>
          <cell r="BF123">
            <v>106.49832728964699</v>
          </cell>
          <cell r="BG123">
            <v>2.5484713776148249</v>
          </cell>
          <cell r="BH123">
            <v>2.3436032988301889</v>
          </cell>
          <cell r="BJ123" t="str">
            <v/>
          </cell>
          <cell r="BK123" t="str">
            <v>J</v>
          </cell>
          <cell r="BL123">
            <v>88.894414387388096</v>
          </cell>
          <cell r="BM123">
            <v>-0.76400635609926715</v>
          </cell>
          <cell r="BN123">
            <v>-1.4661234011908042</v>
          </cell>
          <cell r="BP123" t="str">
            <v/>
          </cell>
          <cell r="BQ123" t="str">
            <v>J</v>
          </cell>
          <cell r="BR123">
            <v>85.885107511295502</v>
          </cell>
          <cell r="BS123">
            <v>1.9318301985891351</v>
          </cell>
          <cell r="BT123">
            <v>7.958510433757839</v>
          </cell>
          <cell r="BV123" t="str">
            <v/>
          </cell>
          <cell r="BW123" t="str">
            <v>J</v>
          </cell>
          <cell r="BX123">
            <v>99.075985631511998</v>
          </cell>
          <cell r="BY123">
            <v>-3.1663694919250807</v>
          </cell>
          <cell r="BZ123">
            <v>10.1764441902654</v>
          </cell>
          <cell r="CB123" t="str">
            <v/>
          </cell>
          <cell r="CC123" t="str">
            <v>J</v>
          </cell>
          <cell r="CD123">
            <v>108.608652902019</v>
          </cell>
          <cell r="CE123">
            <v>1.1723920275971356</v>
          </cell>
          <cell r="CF123">
            <v>0.90292076461115267</v>
          </cell>
          <cell r="CH123" t="str">
            <v/>
          </cell>
          <cell r="CI123" t="str">
            <v>J</v>
          </cell>
          <cell r="CJ123">
            <v>88.950890011639103</v>
          </cell>
          <cell r="CK123">
            <v>-1.1836039550133237</v>
          </cell>
          <cell r="CL123">
            <v>-1.8176941021293462</v>
          </cell>
          <cell r="CN123" t="str">
            <v/>
          </cell>
          <cell r="CO123" t="str">
            <v>J</v>
          </cell>
          <cell r="CP123">
            <v>78.646918199641505</v>
          </cell>
          <cell r="CQ123">
            <v>-0.15137769268148693</v>
          </cell>
          <cell r="CR123">
            <v>0.46382258181022973</v>
          </cell>
          <cell r="CT123" t="str">
            <v/>
          </cell>
          <cell r="CU123" t="str">
            <v>J</v>
          </cell>
          <cell r="CV123">
            <v>117.58148390397299</v>
          </cell>
          <cell r="CW123">
            <v>7.2349947743989285</v>
          </cell>
          <cell r="CX123">
            <v>-25.272455299884218</v>
          </cell>
          <cell r="CZ123" t="str">
            <v/>
          </cell>
          <cell r="DA123" t="str">
            <v>J</v>
          </cell>
          <cell r="DB123">
            <v>106.265658106724</v>
          </cell>
          <cell r="DC123">
            <v>3.1156273149583802</v>
          </cell>
          <cell r="DD123">
            <v>-9.7894731990278157</v>
          </cell>
          <cell r="DF123" t="str">
            <v/>
          </cell>
          <cell r="DG123" t="str">
            <v>J</v>
          </cell>
          <cell r="DH123">
            <v>61.6066039632518</v>
          </cell>
          <cell r="DI123">
            <v>0.99535625703346398</v>
          </cell>
          <cell r="DJ123">
            <v>3.4052411776311318</v>
          </cell>
          <cell r="DL123" t="str">
            <v/>
          </cell>
          <cell r="DM123" t="str">
            <v>J</v>
          </cell>
          <cell r="DN123">
            <v>103.390551896804</v>
          </cell>
          <cell r="DO123">
            <v>-1.7758579452429091</v>
          </cell>
          <cell r="DP123">
            <v>-0.4973669148648735</v>
          </cell>
          <cell r="DR123" t="str">
            <v/>
          </cell>
          <cell r="DS123" t="str">
            <v>J</v>
          </cell>
          <cell r="DT123">
            <v>80.340249028308307</v>
          </cell>
          <cell r="DU123">
            <v>3.7170603860952056</v>
          </cell>
          <cell r="DV123">
            <v>1.1543679758559273</v>
          </cell>
        </row>
        <row r="124">
          <cell r="A124">
            <v>115</v>
          </cell>
          <cell r="B124" t="str">
            <v/>
          </cell>
          <cell r="C124" t="str">
            <v>J</v>
          </cell>
          <cell r="D124">
            <v>81.567533421309903</v>
          </cell>
          <cell r="E124">
            <v>0.32774397791202059</v>
          </cell>
          <cell r="F124">
            <v>1.6754200516992108</v>
          </cell>
          <cell r="H124" t="str">
            <v/>
          </cell>
          <cell r="I124" t="str">
            <v>J</v>
          </cell>
          <cell r="J124">
            <v>77.786204530460296</v>
          </cell>
          <cell r="K124">
            <v>5.529757578489547</v>
          </cell>
          <cell r="L124">
            <v>0.9322960420307187</v>
          </cell>
          <cell r="N124" t="str">
            <v/>
          </cell>
          <cell r="O124" t="str">
            <v>J</v>
          </cell>
          <cell r="P124">
            <v>136.235817256545</v>
          </cell>
          <cell r="Q124">
            <v>-1.7329374396539032</v>
          </cell>
          <cell r="R124">
            <v>-1.6858958980893586</v>
          </cell>
          <cell r="T124" t="str">
            <v/>
          </cell>
          <cell r="U124" t="str">
            <v>J</v>
          </cell>
          <cell r="V124">
            <v>116.817324185468</v>
          </cell>
          <cell r="W124">
            <v>-3.9532934206573445</v>
          </cell>
          <cell r="X124">
            <v>-4.0396520456475606</v>
          </cell>
          <cell r="Z124" t="str">
            <v/>
          </cell>
          <cell r="AA124" t="str">
            <v>J</v>
          </cell>
          <cell r="AB124">
            <v>103.839964936584</v>
          </cell>
          <cell r="AC124">
            <v>-1.0558807531009129</v>
          </cell>
          <cell r="AD124">
            <v>-10.355491710962681</v>
          </cell>
          <cell r="AF124" t="str">
            <v/>
          </cell>
          <cell r="AG124" t="str">
            <v>J</v>
          </cell>
          <cell r="AH124">
            <v>110.10057016216101</v>
          </cell>
          <cell r="AI124">
            <v>1.5643976084021904</v>
          </cell>
          <cell r="AJ124">
            <v>-5.6391716973284982</v>
          </cell>
          <cell r="AL124" t="str">
            <v/>
          </cell>
          <cell r="AM124" t="str">
            <v>J</v>
          </cell>
          <cell r="AN124">
            <v>96.216305737828307</v>
          </cell>
          <cell r="AO124">
            <v>-0.48372885599240467</v>
          </cell>
          <cell r="AP124">
            <v>-10.787885991802346</v>
          </cell>
          <cell r="AR124" t="str">
            <v/>
          </cell>
          <cell r="AS124" t="str">
            <v>J</v>
          </cell>
          <cell r="AT124">
            <v>76.751718777683493</v>
          </cell>
          <cell r="AU124">
            <v>-0.40586313189608925</v>
          </cell>
          <cell r="AV124">
            <v>4.083714691678451</v>
          </cell>
          <cell r="AX124" t="str">
            <v/>
          </cell>
          <cell r="AY124" t="str">
            <v>J</v>
          </cell>
          <cell r="AZ124">
            <v>94.282058103827495</v>
          </cell>
          <cell r="BA124">
            <v>-5.1816735975108275</v>
          </cell>
          <cell r="BB124">
            <v>-18.473015098326169</v>
          </cell>
          <cell r="BD124" t="str">
            <v/>
          </cell>
          <cell r="BE124" t="str">
            <v>J</v>
          </cell>
          <cell r="BF124">
            <v>109.651485834558</v>
          </cell>
          <cell r="BG124">
            <v>2.9607587510132927</v>
          </cell>
          <cell r="BH124">
            <v>8.9124746108709552</v>
          </cell>
          <cell r="BJ124" t="str">
            <v/>
          </cell>
          <cell r="BK124" t="str">
            <v>J</v>
          </cell>
          <cell r="BL124">
            <v>88.664624060013097</v>
          </cell>
          <cell r="BM124">
            <v>-0.25849804957779332</v>
          </cell>
          <cell r="BN124">
            <v>-0.80522612973695684</v>
          </cell>
          <cell r="BP124" t="str">
            <v/>
          </cell>
          <cell r="BQ124" t="str">
            <v>J</v>
          </cell>
          <cell r="BR124">
            <v>89.643037193105499</v>
          </cell>
          <cell r="BS124">
            <v>4.3755312075679287</v>
          </cell>
          <cell r="BT124">
            <v>7.470758179934073</v>
          </cell>
          <cell r="BV124" t="str">
            <v/>
          </cell>
          <cell r="BW124" t="str">
            <v>J</v>
          </cell>
          <cell r="BX124">
            <v>91.202792324880704</v>
          </cell>
          <cell r="BY124">
            <v>-7.9466212285928091</v>
          </cell>
          <cell r="BZ124">
            <v>6.3169058803545468</v>
          </cell>
          <cell r="CB124" t="str">
            <v/>
          </cell>
          <cell r="CC124" t="str">
            <v>J</v>
          </cell>
          <cell r="CD124">
            <v>109.380982198784</v>
          </cell>
          <cell r="CE124">
            <v>0.71111212240313471</v>
          </cell>
          <cell r="CF124">
            <v>5.1791950357364422</v>
          </cell>
          <cell r="CH124" t="str">
            <v/>
          </cell>
          <cell r="CI124" t="str">
            <v>J</v>
          </cell>
          <cell r="CJ124">
            <v>86.066754269431101</v>
          </cell>
          <cell r="CK124">
            <v>-3.2423911012364415</v>
          </cell>
          <cell r="CL124">
            <v>-6.2509971991531526</v>
          </cell>
          <cell r="CN124" t="str">
            <v/>
          </cell>
          <cell r="CO124" t="str">
            <v>J</v>
          </cell>
          <cell r="CP124">
            <v>78.893021745352499</v>
          </cell>
          <cell r="CQ124">
            <v>0.31292204620945174</v>
          </cell>
          <cell r="CR124">
            <v>1.5558353462729877</v>
          </cell>
          <cell r="CT124" t="str">
            <v/>
          </cell>
          <cell r="CU124" t="str">
            <v>J</v>
          </cell>
          <cell r="CV124">
            <v>112.346780967323</v>
          </cell>
          <cell r="CW124">
            <v>-4.4519789705368069</v>
          </cell>
          <cell r="CX124">
            <v>-27.244162474643023</v>
          </cell>
          <cell r="CZ124" t="str">
            <v/>
          </cell>
          <cell r="DA124" t="str">
            <v>J</v>
          </cell>
          <cell r="DB124">
            <v>112.75295444297301</v>
          </cell>
          <cell r="DC124">
            <v>6.1047910038196207</v>
          </cell>
          <cell r="DD124">
            <v>-3.3941177266126581</v>
          </cell>
          <cell r="DF124" t="str">
            <v/>
          </cell>
          <cell r="DG124" t="str">
            <v>J</v>
          </cell>
          <cell r="DH124">
            <v>63.5659855652302</v>
          </cell>
          <cell r="DI124">
            <v>3.1804733193005807</v>
          </cell>
          <cell r="DJ124">
            <v>8.909820184980985</v>
          </cell>
          <cell r="DL124" t="str">
            <v/>
          </cell>
          <cell r="DM124" t="str">
            <v>J</v>
          </cell>
          <cell r="DN124">
            <v>104.889912606333</v>
          </cell>
          <cell r="DO124">
            <v>1.4501912234935466</v>
          </cell>
          <cell r="DP124">
            <v>1.441106299010678</v>
          </cell>
          <cell r="DR124" t="str">
            <v/>
          </cell>
          <cell r="DS124" t="str">
            <v>J</v>
          </cell>
          <cell r="DT124">
            <v>80.486517710535693</v>
          </cell>
          <cell r="DU124">
            <v>0.18206152457387326</v>
          </cell>
          <cell r="DV124">
            <v>-2.2418565391838348</v>
          </cell>
        </row>
        <row r="125">
          <cell r="A125">
            <v>116</v>
          </cell>
          <cell r="B125" t="str">
            <v/>
          </cell>
          <cell r="C125" t="str">
            <v>A</v>
          </cell>
          <cell r="D125">
            <v>81.610627684363294</v>
          </cell>
          <cell r="E125">
            <v>5.2832617643105984E-2</v>
          </cell>
          <cell r="F125">
            <v>1.6987810851684997</v>
          </cell>
          <cell r="H125" t="str">
            <v/>
          </cell>
          <cell r="I125" t="str">
            <v>A</v>
          </cell>
          <cell r="J125">
            <v>78.616298668550996</v>
          </cell>
          <cell r="K125">
            <v>1.0671482727578674</v>
          </cell>
          <cell r="L125">
            <v>2.432178550160446</v>
          </cell>
          <cell r="N125" t="str">
            <v/>
          </cell>
          <cell r="O125" t="str">
            <v>A</v>
          </cell>
          <cell r="P125">
            <v>135.298524546171</v>
          </cell>
          <cell r="Q125">
            <v>-0.6879928709268901</v>
          </cell>
          <cell r="R125">
            <v>-0.51674865347377708</v>
          </cell>
          <cell r="T125" t="str">
            <v/>
          </cell>
          <cell r="U125" t="str">
            <v>A</v>
          </cell>
          <cell r="V125">
            <v>114.768165595364</v>
          </cell>
          <cell r="W125">
            <v>-1.754156418486863</v>
          </cell>
          <cell r="X125">
            <v>-6.664256890624995</v>
          </cell>
          <cell r="Z125" t="str">
            <v/>
          </cell>
          <cell r="AA125" t="str">
            <v>A</v>
          </cell>
          <cell r="AB125">
            <v>104.087838925094</v>
          </cell>
          <cell r="AC125">
            <v>0.23870769665743641</v>
          </cell>
          <cell r="AD125">
            <v>-10.884445660314709</v>
          </cell>
          <cell r="AF125" t="str">
            <v/>
          </cell>
          <cell r="AG125" t="str">
            <v>A</v>
          </cell>
          <cell r="AH125">
            <v>111.69623477796701</v>
          </cell>
          <cell r="AI125">
            <v>1.4492791576427244</v>
          </cell>
          <cell r="AJ125">
            <v>-4.536998309237986</v>
          </cell>
          <cell r="AL125" t="str">
            <v/>
          </cell>
          <cell r="AM125" t="str">
            <v>A</v>
          </cell>
          <cell r="AN125">
            <v>93.323486249693602</v>
          </cell>
          <cell r="AO125">
            <v>-3.0065792548896075</v>
          </cell>
          <cell r="AP125">
            <v>-12.572860372178802</v>
          </cell>
          <cell r="AR125" t="str">
            <v/>
          </cell>
          <cell r="AS125" t="str">
            <v>A</v>
          </cell>
          <cell r="AT125">
            <v>78.327648540897002</v>
          </cell>
          <cell r="AU125">
            <v>2.0532826994771325</v>
          </cell>
          <cell r="AV125">
            <v>5.199408006943119</v>
          </cell>
          <cell r="AX125" t="str">
            <v/>
          </cell>
          <cell r="AY125" t="str">
            <v>A</v>
          </cell>
          <cell r="AZ125">
            <v>101.975114743322</v>
          </cell>
          <cell r="BA125">
            <v>8.1596189075789702</v>
          </cell>
          <cell r="BB125">
            <v>5.1819369197188818</v>
          </cell>
          <cell r="BD125" t="str">
            <v/>
          </cell>
          <cell r="BE125" t="str">
            <v>A</v>
          </cell>
          <cell r="BF125">
            <v>106.27637007268</v>
          </cell>
          <cell r="BG125">
            <v>-3.0780392405903023</v>
          </cell>
          <cell r="BH125">
            <v>6.2531817295447336</v>
          </cell>
          <cell r="BJ125" t="str">
            <v/>
          </cell>
          <cell r="BK125" t="str">
            <v>A</v>
          </cell>
          <cell r="BL125">
            <v>88.939648662839801</v>
          </cell>
          <cell r="BM125">
            <v>0.31018526920110201</v>
          </cell>
          <cell r="BN125">
            <v>-3.3323141834975609</v>
          </cell>
          <cell r="BP125" t="str">
            <v/>
          </cell>
          <cell r="BQ125" t="str">
            <v>A</v>
          </cell>
          <cell r="BR125">
            <v>83.581066977633199</v>
          </cell>
          <cell r="BS125">
            <v>-6.7623436301180284</v>
          </cell>
          <cell r="BT125">
            <v>1.5659833603829321</v>
          </cell>
          <cell r="BV125" t="str">
            <v/>
          </cell>
          <cell r="BW125" t="str">
            <v>A</v>
          </cell>
          <cell r="BX125">
            <v>94.701119233888605</v>
          </cell>
          <cell r="BY125">
            <v>3.8357673266693704</v>
          </cell>
          <cell r="BZ125">
            <v>15.062627004962263</v>
          </cell>
          <cell r="CB125" t="str">
            <v/>
          </cell>
          <cell r="CC125" t="str">
            <v>A</v>
          </cell>
          <cell r="CD125">
            <v>114.94571759586501</v>
          </cell>
          <cell r="CE125">
            <v>5.0874798207314553</v>
          </cell>
          <cell r="CF125">
            <v>6.5090878603337217</v>
          </cell>
          <cell r="CH125" t="str">
            <v/>
          </cell>
          <cell r="CI125" t="str">
            <v>A</v>
          </cell>
          <cell r="CJ125">
            <v>87.950438156155499</v>
          </cell>
          <cell r="CK125">
            <v>2.1886312580436718</v>
          </cell>
          <cell r="CL125">
            <v>-5.7829538810389929</v>
          </cell>
          <cell r="CN125" t="str">
            <v/>
          </cell>
          <cell r="CO125" t="str">
            <v>A</v>
          </cell>
          <cell r="CP125">
            <v>78.130933071931807</v>
          </cell>
          <cell r="CQ125">
            <v>-0.96597728995668763</v>
          </cell>
          <cell r="CR125">
            <v>1.6774515060896329</v>
          </cell>
          <cell r="CT125" t="str">
            <v/>
          </cell>
          <cell r="CU125" t="str">
            <v>A</v>
          </cell>
          <cell r="CV125">
            <v>116.01434874468799</v>
          </cell>
          <cell r="CW125">
            <v>3.2645063310107192</v>
          </cell>
          <cell r="CX125">
            <v>-23.642351123117773</v>
          </cell>
          <cell r="CZ125" t="str">
            <v/>
          </cell>
          <cell r="DA125" t="str">
            <v>A</v>
          </cell>
          <cell r="DB125">
            <v>99.469600937108694</v>
          </cell>
          <cell r="DC125">
            <v>-11.780936092971849</v>
          </cell>
          <cell r="DD125">
            <v>-17.46129298875913</v>
          </cell>
          <cell r="DF125" t="str">
            <v/>
          </cell>
          <cell r="DG125" t="str">
            <v>A</v>
          </cell>
          <cell r="DH125">
            <v>63.201979500206697</v>
          </cell>
          <cell r="DI125">
            <v>-0.57264284001381505</v>
          </cell>
          <cell r="DJ125">
            <v>10.888935619759952</v>
          </cell>
          <cell r="DL125" t="str">
            <v/>
          </cell>
          <cell r="DM125" t="str">
            <v>A</v>
          </cell>
          <cell r="DN125">
            <v>101.509674787835</v>
          </cell>
          <cell r="DO125">
            <v>-3.2226529077057475</v>
          </cell>
          <cell r="DP125">
            <v>-1.3702218400356294</v>
          </cell>
          <cell r="DR125" t="str">
            <v/>
          </cell>
          <cell r="DS125" t="str">
            <v>A</v>
          </cell>
          <cell r="DT125">
            <v>88.117173140747795</v>
          </cell>
          <cell r="DU125">
            <v>9.4806629076129809</v>
          </cell>
          <cell r="DV125">
            <v>4.7651542130848545</v>
          </cell>
        </row>
        <row r="126">
          <cell r="A126">
            <v>117</v>
          </cell>
          <cell r="B126" t="str">
            <v/>
          </cell>
          <cell r="C126" t="str">
            <v>S</v>
          </cell>
          <cell r="D126">
            <v>81.959978904639598</v>
          </cell>
          <cell r="E126">
            <v>0.42807074297657177</v>
          </cell>
          <cell r="F126">
            <v>1.7126381572557077</v>
          </cell>
          <cell r="H126" t="str">
            <v/>
          </cell>
          <cell r="I126" t="str">
            <v>S</v>
          </cell>
          <cell r="J126">
            <v>77.875646001943096</v>
          </cell>
          <cell r="K126">
            <v>-0.9421108334424666</v>
          </cell>
          <cell r="L126">
            <v>3.9226362268341521</v>
          </cell>
          <cell r="N126" t="str">
            <v/>
          </cell>
          <cell r="O126" t="str">
            <v>S</v>
          </cell>
          <cell r="P126">
            <v>130.323342686865</v>
          </cell>
          <cell r="Q126">
            <v>-3.6771885547119854</v>
          </cell>
          <cell r="R126">
            <v>-3.1071735998615546</v>
          </cell>
          <cell r="T126" t="str">
            <v/>
          </cell>
          <cell r="U126" t="str">
            <v>S</v>
          </cell>
          <cell r="V126">
            <v>113.65624841466099</v>
          </cell>
          <cell r="W126">
            <v>-0.96883763449114868</v>
          </cell>
          <cell r="X126">
            <v>-6.7940186051618152</v>
          </cell>
          <cell r="Z126" t="str">
            <v/>
          </cell>
          <cell r="AA126" t="str">
            <v>S</v>
          </cell>
          <cell r="AB126">
            <v>102.718398662336</v>
          </cell>
          <cell r="AC126">
            <v>-1.315658271802056</v>
          </cell>
          <cell r="AD126">
            <v>-12.086656302974866</v>
          </cell>
          <cell r="AF126" t="str">
            <v/>
          </cell>
          <cell r="AG126" t="str">
            <v>S</v>
          </cell>
          <cell r="AH126">
            <v>110.313077592781</v>
          </cell>
          <cell r="AI126">
            <v>-1.2383203318674818</v>
          </cell>
          <cell r="AJ126">
            <v>-5.5893503630576857</v>
          </cell>
          <cell r="AL126" t="str">
            <v/>
          </cell>
          <cell r="AM126" t="str">
            <v>S</v>
          </cell>
          <cell r="AN126">
            <v>101.201812953237</v>
          </cell>
          <cell r="AO126">
            <v>8.4419549891914478</v>
          </cell>
          <cell r="AP126">
            <v>-7.3717345372078249</v>
          </cell>
          <cell r="AR126" t="str">
            <v/>
          </cell>
          <cell r="AS126" t="str">
            <v>S</v>
          </cell>
          <cell r="AT126">
            <v>76.155357090215006</v>
          </cell>
          <cell r="AU126">
            <v>-2.7733392884222496</v>
          </cell>
          <cell r="AV126">
            <v>0.82104271829223618</v>
          </cell>
          <cell r="AX126" t="str">
            <v/>
          </cell>
          <cell r="AY126" t="str">
            <v>S</v>
          </cell>
          <cell r="AZ126">
            <v>93.372244654396198</v>
          </cell>
          <cell r="BA126">
            <v>-8.4362445784736622</v>
          </cell>
          <cell r="BB126">
            <v>-5.9392737826814956</v>
          </cell>
          <cell r="BD126" t="str">
            <v/>
          </cell>
          <cell r="BE126" t="str">
            <v>S</v>
          </cell>
          <cell r="BF126">
            <v>104.484786133044</v>
          </cell>
          <cell r="BG126">
            <v>-1.6857782575851799</v>
          </cell>
          <cell r="BH126">
            <v>2.6631427702666035</v>
          </cell>
          <cell r="BJ126" t="str">
            <v/>
          </cell>
          <cell r="BK126" t="str">
            <v>S</v>
          </cell>
          <cell r="BL126">
            <v>91.947208677444095</v>
          </cell>
          <cell r="BM126">
            <v>3.381573977209662</v>
          </cell>
          <cell r="BN126">
            <v>-0.35785191443139458</v>
          </cell>
          <cell r="BP126" t="str">
            <v/>
          </cell>
          <cell r="BQ126" t="str">
            <v>S</v>
          </cell>
          <cell r="BR126">
            <v>79.465411882891701</v>
          </cell>
          <cell r="BS126">
            <v>-4.9241475893612048</v>
          </cell>
          <cell r="BT126">
            <v>-1.1114773301521064</v>
          </cell>
          <cell r="BV126" t="str">
            <v/>
          </cell>
          <cell r="BW126" t="str">
            <v>S</v>
          </cell>
          <cell r="BX126">
            <v>94.476533912182404</v>
          </cell>
          <cell r="BY126">
            <v>-0.23715170794500473</v>
          </cell>
          <cell r="BZ126">
            <v>3.6228492109115753</v>
          </cell>
          <cell r="CB126" t="str">
            <v/>
          </cell>
          <cell r="CC126" t="str">
            <v>S</v>
          </cell>
          <cell r="CD126">
            <v>110.403091779375</v>
          </cell>
          <cell r="CE126">
            <v>-3.9519748203767913</v>
          </cell>
          <cell r="CF126">
            <v>3.9808753519106439</v>
          </cell>
          <cell r="CH126" t="str">
            <v/>
          </cell>
          <cell r="CI126" t="str">
            <v>S</v>
          </cell>
          <cell r="CJ126">
            <v>85.939624823762401</v>
          </cell>
          <cell r="CK126">
            <v>-2.2863028025203347</v>
          </cell>
          <cell r="CL126">
            <v>-7.8324095911281404</v>
          </cell>
          <cell r="CN126" t="str">
            <v/>
          </cell>
          <cell r="CO126" t="str">
            <v>S</v>
          </cell>
          <cell r="CP126">
            <v>74.060372897979306</v>
          </cell>
          <cell r="CQ126">
            <v>-5.2099213639300928</v>
          </cell>
          <cell r="CR126">
            <v>-8.9050008848529245</v>
          </cell>
          <cell r="CT126" t="str">
            <v/>
          </cell>
          <cell r="CU126" t="str">
            <v>S</v>
          </cell>
          <cell r="CV126">
            <v>120.33645438793199</v>
          </cell>
          <cell r="CW126">
            <v>3.7254923119515393</v>
          </cell>
          <cell r="CX126">
            <v>-14.456802011513044</v>
          </cell>
          <cell r="CZ126" t="str">
            <v/>
          </cell>
          <cell r="DA126" t="str">
            <v>S</v>
          </cell>
          <cell r="DB126">
            <v>118.83358098020901</v>
          </cell>
          <cell r="DC126">
            <v>19.467234070179408</v>
          </cell>
          <cell r="DD126">
            <v>-4.6954321011976985</v>
          </cell>
          <cell r="DF126" t="str">
            <v/>
          </cell>
          <cell r="DG126" t="str">
            <v>S</v>
          </cell>
          <cell r="DH126">
            <v>60.105186279971797</v>
          </cell>
          <cell r="DI126">
            <v>-4.8998358037579681</v>
          </cell>
          <cell r="DJ126">
            <v>-0.13231895268944269</v>
          </cell>
          <cell r="DL126" t="str">
            <v/>
          </cell>
          <cell r="DM126" t="str">
            <v>S</v>
          </cell>
          <cell r="DN126">
            <v>102.323681183882</v>
          </cell>
          <cell r="DO126">
            <v>0.80190030925462175</v>
          </cell>
          <cell r="DP126">
            <v>0.29218477860498543</v>
          </cell>
          <cell r="DR126" t="str">
            <v/>
          </cell>
          <cell r="DS126" t="str">
            <v>S</v>
          </cell>
          <cell r="DT126">
            <v>79.330139045488806</v>
          </cell>
          <cell r="DU126">
            <v>-9.971988185803049</v>
          </cell>
          <cell r="DV126">
            <v>-3.5482617328352983</v>
          </cell>
        </row>
        <row r="127">
          <cell r="A127">
            <v>118</v>
          </cell>
          <cell r="B127" t="str">
            <v/>
          </cell>
          <cell r="C127" t="str">
            <v>O</v>
          </cell>
          <cell r="D127">
            <v>82.315994958676697</v>
          </cell>
          <cell r="E127">
            <v>0.43437792297547073</v>
          </cell>
          <cell r="F127">
            <v>2.532239813397767</v>
          </cell>
          <cell r="H127" t="str">
            <v/>
          </cell>
          <cell r="I127" t="str">
            <v>O</v>
          </cell>
          <cell r="J127">
            <v>81.644731523592199</v>
          </cell>
          <cell r="K127">
            <v>4.8398770541884906</v>
          </cell>
          <cell r="L127">
            <v>9.2706832680071276</v>
          </cell>
          <cell r="N127" t="str">
            <v/>
          </cell>
          <cell r="O127" t="str">
            <v>O</v>
          </cell>
          <cell r="P127">
            <v>129.69786811557</v>
          </cell>
          <cell r="Q127">
            <v>-0.47994055278175463</v>
          </cell>
          <cell r="R127">
            <v>-0.98225753067236554</v>
          </cell>
          <cell r="T127" t="str">
            <v/>
          </cell>
          <cell r="U127" t="str">
            <v>O</v>
          </cell>
          <cell r="V127">
            <v>111.266776774107</v>
          </cell>
          <cell r="W127">
            <v>-2.1023671587648174</v>
          </cell>
          <cell r="X127">
            <v>-8.0621179998116155</v>
          </cell>
          <cell r="Z127" t="str">
            <v/>
          </cell>
          <cell r="AA127" t="str">
            <v>O</v>
          </cell>
          <cell r="AB127">
            <v>105.846516069819</v>
          </cell>
          <cell r="AC127">
            <v>3.045333112878823</v>
          </cell>
          <cell r="AD127">
            <v>-5.5259460176019148</v>
          </cell>
          <cell r="AF127" t="str">
            <v/>
          </cell>
          <cell r="AG127" t="str">
            <v>O</v>
          </cell>
          <cell r="AH127">
            <v>112.106078154006</v>
          </cell>
          <cell r="AI127">
            <v>1.6253744346103938</v>
          </cell>
          <cell r="AJ127">
            <v>-1.5815352226601602</v>
          </cell>
          <cell r="AL127" t="str">
            <v/>
          </cell>
          <cell r="AM127" t="str">
            <v>O</v>
          </cell>
          <cell r="AN127">
            <v>91.376024858987904</v>
          </cell>
          <cell r="AO127">
            <v>-9.7091028386906082</v>
          </cell>
          <cell r="AP127">
            <v>-15.802857808346829</v>
          </cell>
          <cell r="AR127" t="str">
            <v/>
          </cell>
          <cell r="AS127" t="str">
            <v>O</v>
          </cell>
          <cell r="AT127">
            <v>76.109458939330693</v>
          </cell>
          <cell r="AU127">
            <v>-6.0269103367138754E-2</v>
          </cell>
          <cell r="AV127">
            <v>0.74477479363912846</v>
          </cell>
          <cell r="AX127" t="str">
            <v/>
          </cell>
          <cell r="AY127" t="str">
            <v>O</v>
          </cell>
          <cell r="AZ127">
            <v>101.692346620225</v>
          </cell>
          <cell r="BA127">
            <v>8.9106800384037612</v>
          </cell>
          <cell r="BB127">
            <v>4.9475758652398634</v>
          </cell>
          <cell r="BD127" t="str">
            <v/>
          </cell>
          <cell r="BE127" t="str">
            <v>O</v>
          </cell>
          <cell r="BF127">
            <v>101.37286779932499</v>
          </cell>
          <cell r="BG127">
            <v>-2.9783458902394533</v>
          </cell>
          <cell r="BH127">
            <v>-5.9369899608638432</v>
          </cell>
          <cell r="BJ127" t="str">
            <v/>
          </cell>
          <cell r="BK127" t="str">
            <v>O</v>
          </cell>
          <cell r="BL127">
            <v>92.408660826065301</v>
          </cell>
          <cell r="BM127">
            <v>0.50186640275291516</v>
          </cell>
          <cell r="BN127">
            <v>1.5412599901869017</v>
          </cell>
          <cell r="BP127" t="str">
            <v/>
          </cell>
          <cell r="BQ127" t="str">
            <v>O</v>
          </cell>
          <cell r="BR127">
            <v>78.941642225313203</v>
          </cell>
          <cell r="BS127">
            <v>-0.65911652021684031</v>
          </cell>
          <cell r="BT127">
            <v>-2.3664829745943146</v>
          </cell>
          <cell r="BV127" t="str">
            <v/>
          </cell>
          <cell r="BW127" t="str">
            <v>O</v>
          </cell>
          <cell r="BX127">
            <v>93.414665831458294</v>
          </cell>
          <cell r="BY127">
            <v>-1.1239490239037919</v>
          </cell>
          <cell r="BZ127">
            <v>5.6751755121314913</v>
          </cell>
          <cell r="CB127" t="str">
            <v/>
          </cell>
          <cell r="CC127" t="str">
            <v>O</v>
          </cell>
          <cell r="CD127">
            <v>108.657444770464</v>
          </cell>
          <cell r="CE127">
            <v>-1.5811577201111704</v>
          </cell>
          <cell r="CF127">
            <v>1.7333096938604762</v>
          </cell>
          <cell r="CH127" t="str">
            <v/>
          </cell>
          <cell r="CI127" t="str">
            <v>O</v>
          </cell>
          <cell r="CJ127">
            <v>85.904067417289397</v>
          </cell>
          <cell r="CK127">
            <v>-4.1374868165788836E-2</v>
          </cell>
          <cell r="CL127">
            <v>-4.9871094350037568</v>
          </cell>
          <cell r="CN127" t="str">
            <v/>
          </cell>
          <cell r="CO127" t="str">
            <v>O</v>
          </cell>
          <cell r="CP127">
            <v>73.210350960663902</v>
          </cell>
          <cell r="CQ127">
            <v>-1.1477419084647833</v>
          </cell>
          <cell r="CR127">
            <v>-4.9840779838574409</v>
          </cell>
          <cell r="CT127" t="str">
            <v/>
          </cell>
          <cell r="CU127" t="str">
            <v>O</v>
          </cell>
          <cell r="CV127">
            <v>128.36178785751801</v>
          </cell>
          <cell r="CW127">
            <v>6.669079216605911</v>
          </cell>
          <cell r="CX127">
            <v>1.9355787306834127</v>
          </cell>
          <cell r="CZ127" t="str">
            <v/>
          </cell>
          <cell r="DA127" t="str">
            <v>O</v>
          </cell>
          <cell r="DB127">
            <v>106.78513815589299</v>
          </cell>
          <cell r="DC127">
            <v>-10.138920938789687</v>
          </cell>
          <cell r="DD127">
            <v>-9.2587203140985874</v>
          </cell>
          <cell r="DF127" t="str">
            <v/>
          </cell>
          <cell r="DG127" t="str">
            <v>O</v>
          </cell>
          <cell r="DH127">
            <v>61.054484345189103</v>
          </cell>
          <cell r="DI127">
            <v>1.5793945979893476</v>
          </cell>
          <cell r="DJ127">
            <v>4.7226578474716785</v>
          </cell>
          <cell r="DL127" t="str">
            <v/>
          </cell>
          <cell r="DM127" t="str">
            <v>O</v>
          </cell>
          <cell r="DN127">
            <v>100.392859264544</v>
          </cell>
          <cell r="DO127">
            <v>-1.8869746445773328</v>
          </cell>
          <cell r="DP127">
            <v>-1.8334057820502587</v>
          </cell>
          <cell r="DR127" t="str">
            <v/>
          </cell>
          <cell r="DS127" t="str">
            <v>O</v>
          </cell>
          <cell r="DT127">
            <v>85.525401927037507</v>
          </cell>
          <cell r="DU127">
            <v>7.8094693342164234</v>
          </cell>
          <cell r="DV127">
            <v>1.2489653804616399E-3</v>
          </cell>
        </row>
        <row r="128">
          <cell r="A128">
            <v>119</v>
          </cell>
          <cell r="B128" t="str">
            <v/>
          </cell>
          <cell r="C128" t="str">
            <v>N</v>
          </cell>
          <cell r="D128">
            <v>80.782852914541806</v>
          </cell>
          <cell r="E128">
            <v>-1.8625080640822467</v>
          </cell>
          <cell r="F128">
            <v>0.50648039037744841</v>
          </cell>
          <cell r="H128" t="str">
            <v/>
          </cell>
          <cell r="I128" t="str">
            <v>N</v>
          </cell>
          <cell r="J128">
            <v>75.600355883223699</v>
          </cell>
          <cell r="K128">
            <v>-7.4032647637795268</v>
          </cell>
          <cell r="L128">
            <v>-0.43783770669424871</v>
          </cell>
          <cell r="N128" t="str">
            <v/>
          </cell>
          <cell r="O128" t="str">
            <v>N</v>
          </cell>
          <cell r="P128">
            <v>130.32183625118799</v>
          </cell>
          <cell r="Q128">
            <v>0.48109359443131439</v>
          </cell>
          <cell r="R128">
            <v>1.6954148944566587</v>
          </cell>
          <cell r="T128" t="str">
            <v/>
          </cell>
          <cell r="U128" t="str">
            <v>N</v>
          </cell>
          <cell r="V128">
            <v>106.71446439803501</v>
          </cell>
          <cell r="W128">
            <v>-4.0913491951996335</v>
          </cell>
          <cell r="X128">
            <v>-15.021040538114214</v>
          </cell>
          <cell r="Z128" t="str">
            <v/>
          </cell>
          <cell r="AA128" t="str">
            <v>N</v>
          </cell>
          <cell r="AB128">
            <v>104.49932977457399</v>
          </cell>
          <cell r="AC128">
            <v>-1.272773394219584</v>
          </cell>
          <cell r="AD128">
            <v>-5.6525388250674586</v>
          </cell>
          <cell r="AF128" t="str">
            <v/>
          </cell>
          <cell r="AG128" t="str">
            <v>N</v>
          </cell>
          <cell r="AH128">
            <v>110.40610974388601</v>
          </cell>
          <cell r="AI128">
            <v>-1.5163927220651297</v>
          </cell>
          <cell r="AJ128">
            <v>-3.4580926166427881</v>
          </cell>
          <cell r="AL128" t="str">
            <v/>
          </cell>
          <cell r="AM128" t="str">
            <v>N</v>
          </cell>
          <cell r="AN128">
            <v>94.389773658342193</v>
          </cell>
          <cell r="AO128">
            <v>3.2981833079356759</v>
          </cell>
          <cell r="AP128">
            <v>-9.1379138980213312</v>
          </cell>
          <cell r="AR128" t="str">
            <v/>
          </cell>
          <cell r="AS128" t="str">
            <v>N</v>
          </cell>
          <cell r="AT128">
            <v>75.583944394791899</v>
          </cell>
          <cell r="AU128">
            <v>-0.69047205414730639</v>
          </cell>
          <cell r="AV128">
            <v>-0.90915580206239466</v>
          </cell>
          <cell r="AX128" t="str">
            <v/>
          </cell>
          <cell r="AY128" t="str">
            <v>N</v>
          </cell>
          <cell r="AZ128">
            <v>98.144955199983897</v>
          </cell>
          <cell r="BA128">
            <v>-3.4883563396260309</v>
          </cell>
          <cell r="BB128">
            <v>-1.7269692852991201</v>
          </cell>
          <cell r="BD128" t="str">
            <v/>
          </cell>
          <cell r="BE128" t="str">
            <v>N</v>
          </cell>
          <cell r="BF128">
            <v>101.263594025137</v>
          </cell>
          <cell r="BG128">
            <v>-0.10779390635797803</v>
          </cell>
          <cell r="BH128">
            <v>3.284445303185572</v>
          </cell>
          <cell r="BJ128" t="str">
            <v/>
          </cell>
          <cell r="BK128" t="str">
            <v>N</v>
          </cell>
          <cell r="BL128">
            <v>93.009249187385194</v>
          </cell>
          <cell r="BM128">
            <v>0.64992648519206497</v>
          </cell>
          <cell r="BN128">
            <v>2.8535479216673663</v>
          </cell>
          <cell r="BP128" t="str">
            <v/>
          </cell>
          <cell r="BQ128" t="str">
            <v>N</v>
          </cell>
          <cell r="BR128">
            <v>80.487044184547898</v>
          </cell>
          <cell r="BS128">
            <v>1.9576511403497809</v>
          </cell>
          <cell r="BT128">
            <v>-9.5888209848217336</v>
          </cell>
          <cell r="BV128" t="str">
            <v/>
          </cell>
          <cell r="BW128" t="str">
            <v>N</v>
          </cell>
          <cell r="BX128">
            <v>92.892829875025797</v>
          </cell>
          <cell r="BY128">
            <v>-0.55862315813879349</v>
          </cell>
          <cell r="BZ128">
            <v>2.6695776306061498</v>
          </cell>
          <cell r="CB128" t="str">
            <v/>
          </cell>
          <cell r="CC128" t="str">
            <v>N</v>
          </cell>
          <cell r="CD128">
            <v>108.204319752228</v>
          </cell>
          <cell r="CE128">
            <v>-0.41702160325342019</v>
          </cell>
          <cell r="CF128">
            <v>2.8074434420923828</v>
          </cell>
          <cell r="CH128" t="str">
            <v/>
          </cell>
          <cell r="CI128" t="str">
            <v>N</v>
          </cell>
          <cell r="CJ128">
            <v>93.702471364160402</v>
          </cell>
          <cell r="CK128">
            <v>9.078038073551653</v>
          </cell>
          <cell r="CL128">
            <v>4.9419630491631503</v>
          </cell>
          <cell r="CN128" t="str">
            <v/>
          </cell>
          <cell r="CO128" t="str">
            <v>N</v>
          </cell>
          <cell r="CP128">
            <v>75.620328500891503</v>
          </cell>
          <cell r="CQ128">
            <v>3.2918535543184246</v>
          </cell>
          <cell r="CR128">
            <v>-3.2315483314576157</v>
          </cell>
          <cell r="CT128" t="str">
            <v/>
          </cell>
          <cell r="CU128" t="str">
            <v>N</v>
          </cell>
          <cell r="CV128">
            <v>150.91559413815301</v>
          </cell>
          <cell r="CW128">
            <v>17.570498710776604</v>
          </cell>
          <cell r="CX128">
            <v>13.467523308142262</v>
          </cell>
          <cell r="CZ128" t="str">
            <v/>
          </cell>
          <cell r="DA128" t="str">
            <v>N</v>
          </cell>
          <cell r="DB128">
            <v>107.220121651111</v>
          </cell>
          <cell r="DC128">
            <v>0.4073446012524462</v>
          </cell>
          <cell r="DD128">
            <v>-9.6093435599393526</v>
          </cell>
          <cell r="DF128" t="str">
            <v/>
          </cell>
          <cell r="DG128" t="str">
            <v>N</v>
          </cell>
          <cell r="DH128">
            <v>60.749812365954298</v>
          </cell>
          <cell r="DI128">
            <v>-0.49901654645423399</v>
          </cell>
          <cell r="DJ128">
            <v>-1.1629071204068369</v>
          </cell>
          <cell r="DL128" t="str">
            <v/>
          </cell>
          <cell r="DM128" t="str">
            <v>N</v>
          </cell>
          <cell r="DN128">
            <v>103.987938099928</v>
          </cell>
          <cell r="DO128">
            <v>3.5810105038553086</v>
          </cell>
          <cell r="DP128">
            <v>5.268064564245984</v>
          </cell>
          <cell r="DR128" t="str">
            <v/>
          </cell>
          <cell r="DS128" t="str">
            <v>N</v>
          </cell>
          <cell r="DT128">
            <v>77.168265161743193</v>
          </cell>
          <cell r="DU128">
            <v>-9.7715258589768048</v>
          </cell>
          <cell r="DV128">
            <v>-6.428529498459894</v>
          </cell>
        </row>
        <row r="129">
          <cell r="A129">
            <v>120</v>
          </cell>
          <cell r="B129" t="str">
            <v/>
          </cell>
          <cell r="C129" t="str">
            <v>D</v>
          </cell>
          <cell r="D129">
            <v>82.120370585385004</v>
          </cell>
          <cell r="E129">
            <v>1.6556950176767504</v>
          </cell>
          <cell r="F129">
            <v>2.3853648472040976</v>
          </cell>
          <cell r="H129" t="str">
            <v/>
          </cell>
          <cell r="I129" t="str">
            <v>D</v>
          </cell>
          <cell r="J129">
            <v>73.579739243644894</v>
          </cell>
          <cell r="K129">
            <v>-2.6727607508884699</v>
          </cell>
          <cell r="L129">
            <v>-5.5303097165723623</v>
          </cell>
          <cell r="N129" t="str">
            <v/>
          </cell>
          <cell r="O129" t="str">
            <v>D</v>
          </cell>
          <cell r="P129">
            <v>126.11517722956</v>
          </cell>
          <cell r="Q129">
            <v>-3.2279003600899858</v>
          </cell>
          <cell r="R129">
            <v>3.4467252909599484</v>
          </cell>
          <cell r="T129" t="str">
            <v/>
          </cell>
          <cell r="U129" t="str">
            <v>D</v>
          </cell>
          <cell r="V129">
            <v>109.199756293782</v>
          </cell>
          <cell r="W129">
            <v>2.328917555615595</v>
          </cell>
          <cell r="X129">
            <v>-10.523737209984093</v>
          </cell>
          <cell r="Z129" t="str">
            <v/>
          </cell>
          <cell r="AA129" t="str">
            <v>D</v>
          </cell>
          <cell r="AB129">
            <v>106.88493676434599</v>
          </cell>
          <cell r="AC129">
            <v>2.2828921438235339</v>
          </cell>
          <cell r="AD129">
            <v>-7.3236352566484166</v>
          </cell>
          <cell r="AF129" t="str">
            <v/>
          </cell>
          <cell r="AG129" t="str">
            <v>D</v>
          </cell>
          <cell r="AH129">
            <v>109.83195808573601</v>
          </cell>
          <cell r="AI129">
            <v>-0.52003612796600596</v>
          </cell>
          <cell r="AJ129">
            <v>-3.9840016533729781</v>
          </cell>
          <cell r="AL129" t="str">
            <v/>
          </cell>
          <cell r="AM129" t="str">
            <v>D</v>
          </cell>
          <cell r="AN129">
            <v>97.815866465023902</v>
          </cell>
          <cell r="AO129">
            <v>3.6297288084225832</v>
          </cell>
          <cell r="AP129">
            <v>-6.3347033020493067</v>
          </cell>
          <cell r="AR129" t="str">
            <v/>
          </cell>
          <cell r="AS129" t="str">
            <v>D</v>
          </cell>
          <cell r="AT129">
            <v>74.933860476300296</v>
          </cell>
          <cell r="AU129">
            <v>-0.86008202363199171</v>
          </cell>
          <cell r="AV129">
            <v>0.23765944026493549</v>
          </cell>
          <cell r="AX129" t="str">
            <v/>
          </cell>
          <cell r="AY129" t="str">
            <v>D</v>
          </cell>
          <cell r="AZ129">
            <v>114.282667558523</v>
          </cell>
          <cell r="BA129">
            <v>16.442732411112004</v>
          </cell>
          <cell r="BB129">
            <v>11.521234326102329</v>
          </cell>
          <cell r="BD129" t="str">
            <v/>
          </cell>
          <cell r="BE129" t="str">
            <v>D</v>
          </cell>
          <cell r="BF129">
            <v>104.15010894744</v>
          </cell>
          <cell r="BG129">
            <v>2.8504962223506292</v>
          </cell>
          <cell r="BH129">
            <v>0.64069300160415221</v>
          </cell>
          <cell r="BJ129" t="str">
            <v/>
          </cell>
          <cell r="BK129" t="str">
            <v>D</v>
          </cell>
          <cell r="BL129">
            <v>92.924004144139403</v>
          </cell>
          <cell r="BM129">
            <v>-9.1652221677485102E-2</v>
          </cell>
          <cell r="BN129">
            <v>2.4780934770007192</v>
          </cell>
          <cell r="BP129" t="str">
            <v/>
          </cell>
          <cell r="BQ129" t="str">
            <v>D</v>
          </cell>
          <cell r="BR129">
            <v>76.067631702529496</v>
          </cell>
          <cell r="BS129">
            <v>-5.4908370990555682</v>
          </cell>
          <cell r="BT129">
            <v>-9.598564409957735</v>
          </cell>
          <cell r="BV129" t="str">
            <v/>
          </cell>
          <cell r="BW129" t="str">
            <v>D</v>
          </cell>
          <cell r="BX129">
            <v>94.449132084317597</v>
          </cell>
          <cell r="BY129">
            <v>1.6753738812625096</v>
          </cell>
          <cell r="BZ129">
            <v>11.84419395994429</v>
          </cell>
          <cell r="CB129" t="str">
            <v/>
          </cell>
          <cell r="CC129" t="str">
            <v>D</v>
          </cell>
          <cell r="CD129">
            <v>116.97930849196401</v>
          </cell>
          <cell r="CE129">
            <v>8.10964734109454</v>
          </cell>
          <cell r="CF129">
            <v>17.018908254724998</v>
          </cell>
          <cell r="CH129" t="str">
            <v/>
          </cell>
          <cell r="CI129" t="str">
            <v>D</v>
          </cell>
          <cell r="CJ129">
            <v>87.543537408467003</v>
          </cell>
          <cell r="CK129">
            <v>-6.5728618103973346</v>
          </cell>
          <cell r="CL129">
            <v>-5.3831308871125021</v>
          </cell>
          <cell r="CN129" t="str">
            <v/>
          </cell>
          <cell r="CO129" t="str">
            <v>D</v>
          </cell>
          <cell r="CP129">
            <v>75.802974760113798</v>
          </cell>
          <cell r="CQ129">
            <v>0.24153063447767131</v>
          </cell>
          <cell r="CR129">
            <v>0.69675845052142449</v>
          </cell>
          <cell r="CT129" t="str">
            <v/>
          </cell>
          <cell r="CU129" t="str">
            <v>D</v>
          </cell>
          <cell r="CV129">
            <v>125.511869840575</v>
          </cell>
          <cell r="CW129">
            <v>-16.833067810290448</v>
          </cell>
          <cell r="CX129">
            <v>1.2022464115294732E-2</v>
          </cell>
          <cell r="CZ129" t="str">
            <v/>
          </cell>
          <cell r="DA129" t="str">
            <v>D</v>
          </cell>
          <cell r="DB129">
            <v>102.31135180149801</v>
          </cell>
          <cell r="DC129">
            <v>-4.5782170119018195</v>
          </cell>
          <cell r="DD129">
            <v>-14.281090773332778</v>
          </cell>
          <cell r="DF129" t="str">
            <v/>
          </cell>
          <cell r="DG129" t="str">
            <v>D</v>
          </cell>
          <cell r="DH129">
            <v>51.463580942325898</v>
          </cell>
          <cell r="DI129">
            <v>-15.286024864881121</v>
          </cell>
          <cell r="DJ129">
            <v>-11.031605536952963</v>
          </cell>
          <cell r="DL129" t="str">
            <v/>
          </cell>
          <cell r="DM129" t="str">
            <v>D</v>
          </cell>
          <cell r="DN129">
            <v>102.945097930025</v>
          </cell>
          <cell r="DO129">
            <v>-1.0028472426300783</v>
          </cell>
          <cell r="DP129">
            <v>2.4943277697897019</v>
          </cell>
          <cell r="DR129" t="str">
            <v/>
          </cell>
          <cell r="DS129" t="str">
            <v>D</v>
          </cell>
          <cell r="DT129">
            <v>67.037260921813697</v>
          </cell>
          <cell r="DU129">
            <v>-13.128459242533319</v>
          </cell>
          <cell r="DV129">
            <v>-17.697591006078408</v>
          </cell>
        </row>
        <row r="130">
          <cell r="A130">
            <v>121</v>
          </cell>
          <cell r="B130">
            <v>2003</v>
          </cell>
          <cell r="C130" t="str">
            <v>E</v>
          </cell>
          <cell r="D130">
            <v>81.8538172140304</v>
          </cell>
          <cell r="E130">
            <v>-0.32458861236804859</v>
          </cell>
          <cell r="F130">
            <v>1.6801263910430204</v>
          </cell>
          <cell r="H130">
            <v>2003</v>
          </cell>
          <cell r="I130" t="str">
            <v>E</v>
          </cell>
          <cell r="J130">
            <v>79.227315264377197</v>
          </cell>
          <cell r="K130">
            <v>7.6754498980099228</v>
          </cell>
          <cell r="L130">
            <v>-0.98626972323799178</v>
          </cell>
          <cell r="N130">
            <v>2003</v>
          </cell>
          <cell r="O130" t="str">
            <v>E</v>
          </cell>
          <cell r="P130">
            <v>125.44284042446</v>
          </cell>
          <cell r="Q130">
            <v>-0.53311331742109669</v>
          </cell>
          <cell r="R130">
            <v>-2.1541357398746723</v>
          </cell>
          <cell r="T130">
            <v>2003</v>
          </cell>
          <cell r="U130" t="str">
            <v>E</v>
          </cell>
          <cell r="V130">
            <v>103.147629106216</v>
          </cell>
          <cell r="W130">
            <v>-5.542253383133799</v>
          </cell>
          <cell r="X130">
            <v>-17.989002654720693</v>
          </cell>
          <cell r="Z130">
            <v>2003</v>
          </cell>
          <cell r="AA130" t="str">
            <v>E</v>
          </cell>
          <cell r="AB130">
            <v>103.459317045964</v>
          </cell>
          <cell r="AC130">
            <v>-3.2049602330163851</v>
          </cell>
          <cell r="AD130">
            <v>-7.6947278389025628</v>
          </cell>
          <cell r="AF130">
            <v>2003</v>
          </cell>
          <cell r="AG130" t="str">
            <v>E</v>
          </cell>
          <cell r="AH130">
            <v>108.704758412887</v>
          </cell>
          <cell r="AI130">
            <v>-1.0262947984311599</v>
          </cell>
          <cell r="AJ130">
            <v>1.8067001666556626</v>
          </cell>
          <cell r="AL130">
            <v>2003</v>
          </cell>
          <cell r="AM130" t="str">
            <v>E</v>
          </cell>
          <cell r="AN130">
            <v>91.457318931259493</v>
          </cell>
          <cell r="AO130">
            <v>-6.5005277400860484</v>
          </cell>
          <cell r="AP130">
            <v>-2.2729645361245812</v>
          </cell>
          <cell r="AR130">
            <v>2003</v>
          </cell>
          <cell r="AS130" t="str">
            <v>E</v>
          </cell>
          <cell r="AT130">
            <v>77.412407333319507</v>
          </cell>
          <cell r="AU130">
            <v>3.3076460244606087</v>
          </cell>
          <cell r="AV130">
            <v>3.5068549802315019</v>
          </cell>
          <cell r="AX130">
            <v>2003</v>
          </cell>
          <cell r="AY130" t="str">
            <v>E</v>
          </cell>
          <cell r="AZ130">
            <v>93.231478694536307</v>
          </cell>
          <cell r="BA130">
            <v>-18.420281319743083</v>
          </cell>
          <cell r="BB130">
            <v>4.2875598296732109</v>
          </cell>
          <cell r="BD130">
            <v>2003</v>
          </cell>
          <cell r="BE130" t="str">
            <v>E</v>
          </cell>
          <cell r="BF130">
            <v>106.17957534713599</v>
          </cell>
          <cell r="BG130">
            <v>1.9485974812759599</v>
          </cell>
          <cell r="BH130">
            <v>2.0071897198961328</v>
          </cell>
          <cell r="BJ130">
            <v>2003</v>
          </cell>
          <cell r="BK130" t="str">
            <v>E</v>
          </cell>
          <cell r="BL130">
            <v>96.053949481850196</v>
          </cell>
          <cell r="BM130">
            <v>3.3682850481300486</v>
          </cell>
          <cell r="BN130">
            <v>6.3137829303304747</v>
          </cell>
          <cell r="BP130">
            <v>2003</v>
          </cell>
          <cell r="BQ130" t="str">
            <v>E</v>
          </cell>
          <cell r="BR130">
            <v>80.026438120989795</v>
          </cell>
          <cell r="BS130">
            <v>5.2043245331228727</v>
          </cell>
          <cell r="BT130">
            <v>-3.9969883444485466</v>
          </cell>
          <cell r="BV130">
            <v>2003</v>
          </cell>
          <cell r="BW130" t="str">
            <v>E</v>
          </cell>
          <cell r="BX130">
            <v>89.646385480398806</v>
          </cell>
          <cell r="BY130">
            <v>-5.085008721553141</v>
          </cell>
          <cell r="BZ130">
            <v>-6.5935077454683526</v>
          </cell>
          <cell r="CB130">
            <v>2003</v>
          </cell>
          <cell r="CC130" t="str">
            <v>E</v>
          </cell>
          <cell r="CD130">
            <v>108.565881385992</v>
          </cell>
          <cell r="CE130">
            <v>-7.192235288816029</v>
          </cell>
          <cell r="CF130">
            <v>12.575622647435894</v>
          </cell>
          <cell r="CH130">
            <v>2003</v>
          </cell>
          <cell r="CI130" t="str">
            <v>E</v>
          </cell>
          <cell r="CJ130">
            <v>87.458239005096402</v>
          </cell>
          <cell r="CK130">
            <v>-9.7435408592883022E-2</v>
          </cell>
          <cell r="CL130">
            <v>8.0171553211229902</v>
          </cell>
          <cell r="CN130">
            <v>2003</v>
          </cell>
          <cell r="CO130" t="str">
            <v>E</v>
          </cell>
          <cell r="CP130">
            <v>69.104910193071106</v>
          </cell>
          <cell r="CQ130">
            <v>-8.8361500168554041</v>
          </cell>
          <cell r="CR130">
            <v>-8.0200328147754441</v>
          </cell>
          <cell r="CT130">
            <v>2003</v>
          </cell>
          <cell r="CU130" t="str">
            <v>E</v>
          </cell>
          <cell r="CV130">
            <v>102.586516001666</v>
          </cell>
          <cell r="CW130">
            <v>-18.265486657181317</v>
          </cell>
          <cell r="CX130">
            <v>-23.731658546659052</v>
          </cell>
          <cell r="CZ130">
            <v>2003</v>
          </cell>
          <cell r="DA130" t="str">
            <v>E</v>
          </cell>
          <cell r="DB130">
            <v>105.30335099030501</v>
          </cell>
          <cell r="DC130">
            <v>2.9244058807980533</v>
          </cell>
          <cell r="DD130">
            <v>-3.3850000915387763</v>
          </cell>
          <cell r="DF130">
            <v>2003</v>
          </cell>
          <cell r="DG130" t="str">
            <v>E</v>
          </cell>
          <cell r="DH130">
            <v>58.925303056427602</v>
          </cell>
          <cell r="DI130">
            <v>14.499034030422187</v>
          </cell>
          <cell r="DJ130">
            <v>-0.22110449844694952</v>
          </cell>
          <cell r="DL130">
            <v>2003</v>
          </cell>
          <cell r="DM130" t="str">
            <v>E</v>
          </cell>
          <cell r="DN130">
            <v>101.69939403322</v>
          </cell>
          <cell r="DO130">
            <v>-1.2100662604175083</v>
          </cell>
          <cell r="DP130">
            <v>2.2169731676512296</v>
          </cell>
          <cell r="DR130">
            <v>2003</v>
          </cell>
          <cell r="DS130" t="str">
            <v>E</v>
          </cell>
          <cell r="DT130">
            <v>75.614435699767597</v>
          </cell>
          <cell r="DU130">
            <v>12.79463787751942</v>
          </cell>
          <cell r="DV130">
            <v>0.86630820675829678</v>
          </cell>
        </row>
        <row r="131">
          <cell r="A131">
            <v>122</v>
          </cell>
          <cell r="B131" t="str">
            <v/>
          </cell>
          <cell r="C131" t="str">
            <v>F</v>
          </cell>
          <cell r="D131">
            <v>82.131422217967398</v>
          </cell>
          <cell r="E131">
            <v>0.33914729133659449</v>
          </cell>
          <cell r="F131">
            <v>1.9037311671176136</v>
          </cell>
          <cell r="H131" t="str">
            <v/>
          </cell>
          <cell r="I131" t="str">
            <v>F</v>
          </cell>
          <cell r="J131">
            <v>76.699879186971501</v>
          </cell>
          <cell r="K131">
            <v>-3.190106933412773</v>
          </cell>
          <cell r="L131">
            <v>-1.6427074458979027</v>
          </cell>
          <cell r="N131" t="str">
            <v/>
          </cell>
          <cell r="O131" t="str">
            <v>F</v>
          </cell>
          <cell r="P131">
            <v>127.518186445338</v>
          </cell>
          <cell r="Q131">
            <v>1.6544156795682108</v>
          </cell>
          <cell r="R131">
            <v>-1.1813767966942037</v>
          </cell>
          <cell r="T131" t="str">
            <v/>
          </cell>
          <cell r="U131" t="str">
            <v>F</v>
          </cell>
          <cell r="V131">
            <v>102.574481450992</v>
          </cell>
          <cell r="W131">
            <v>-0.55565761442156747</v>
          </cell>
          <cell r="X131">
            <v>-10.669052686879292</v>
          </cell>
          <cell r="Z131" t="str">
            <v/>
          </cell>
          <cell r="AA131" t="str">
            <v>F</v>
          </cell>
          <cell r="AB131">
            <v>99.0314777611175</v>
          </cell>
          <cell r="AC131">
            <v>-4.2797878540792418</v>
          </cell>
          <cell r="AD131">
            <v>-7.9503647294516462</v>
          </cell>
          <cell r="AF131" t="str">
            <v/>
          </cell>
          <cell r="AG131" t="str">
            <v>F</v>
          </cell>
          <cell r="AH131">
            <v>110.89233639692</v>
          </cell>
          <cell r="AI131">
            <v>2.0124031514094698</v>
          </cell>
          <cell r="AJ131">
            <v>-5.9984570121813272</v>
          </cell>
          <cell r="AL131" t="str">
            <v/>
          </cell>
          <cell r="AM131" t="str">
            <v>F</v>
          </cell>
          <cell r="AN131">
            <v>95.969015035524606</v>
          </cell>
          <cell r="AO131">
            <v>4.933116514880731</v>
          </cell>
          <cell r="AP131">
            <v>2.8202484571943556</v>
          </cell>
          <cell r="AR131" t="str">
            <v/>
          </cell>
          <cell r="AS131" t="str">
            <v>F</v>
          </cell>
          <cell r="AT131">
            <v>78.214647781336495</v>
          </cell>
          <cell r="AU131">
            <v>1.0363202432947638</v>
          </cell>
          <cell r="AV131">
            <v>5.1057607412927357</v>
          </cell>
          <cell r="AX131" t="str">
            <v/>
          </cell>
          <cell r="AY131" t="str">
            <v>F</v>
          </cell>
          <cell r="AZ131">
            <v>97.439823403610802</v>
          </cell>
          <cell r="BA131">
            <v>4.5138667411494415</v>
          </cell>
          <cell r="BB131">
            <v>2.8565590294231202</v>
          </cell>
          <cell r="BD131" t="str">
            <v/>
          </cell>
          <cell r="BE131" t="str">
            <v>F</v>
          </cell>
          <cell r="BF131">
            <v>108.740399775661</v>
          </cell>
          <cell r="BG131">
            <v>2.4117862782487398</v>
          </cell>
          <cell r="BH131">
            <v>10.021670580567356</v>
          </cell>
          <cell r="BJ131" t="str">
            <v/>
          </cell>
          <cell r="BK131" t="str">
            <v>F</v>
          </cell>
          <cell r="BL131">
            <v>98.512244795012705</v>
          </cell>
          <cell r="BM131">
            <v>2.5592860329257006</v>
          </cell>
          <cell r="BN131">
            <v>8.9654907284916003</v>
          </cell>
          <cell r="BP131" t="str">
            <v/>
          </cell>
          <cell r="BQ131" t="str">
            <v>F</v>
          </cell>
          <cell r="BR131">
            <v>81.484199806781405</v>
          </cell>
          <cell r="BS131">
            <v>1.8216001111878377</v>
          </cell>
          <cell r="BT131">
            <v>-0.91857563168409162</v>
          </cell>
          <cell r="BV131" t="str">
            <v/>
          </cell>
          <cell r="BW131" t="str">
            <v>F</v>
          </cell>
          <cell r="BX131">
            <v>88.9449873051324</v>
          </cell>
          <cell r="BY131">
            <v>-0.78240541602178082</v>
          </cell>
          <cell r="BZ131">
            <v>-4.746633184308072</v>
          </cell>
          <cell r="CB131" t="str">
            <v/>
          </cell>
          <cell r="CC131" t="str">
            <v>F</v>
          </cell>
          <cell r="CD131">
            <v>112.457935445972</v>
          </cell>
          <cell r="CE131">
            <v>3.5849697992524021</v>
          </cell>
          <cell r="CF131">
            <v>3.175584974600016</v>
          </cell>
          <cell r="CH131" t="str">
            <v/>
          </cell>
          <cell r="CI131" t="str">
            <v>F</v>
          </cell>
          <cell r="CJ131">
            <v>89.371864108314597</v>
          </cell>
          <cell r="CK131">
            <v>2.1880444026624923</v>
          </cell>
          <cell r="CL131">
            <v>1.4141508469863449</v>
          </cell>
          <cell r="CN131" t="str">
            <v/>
          </cell>
          <cell r="CO131" t="str">
            <v>F</v>
          </cell>
          <cell r="CP131">
            <v>75.391088334726305</v>
          </cell>
          <cell r="CQ131">
            <v>9.0965723334164537</v>
          </cell>
          <cell r="CR131">
            <v>-3.1855607570465447</v>
          </cell>
          <cell r="CT131" t="str">
            <v/>
          </cell>
          <cell r="CU131" t="str">
            <v>F</v>
          </cell>
          <cell r="CV131">
            <v>113.101369293148</v>
          </cell>
          <cell r="CW131">
            <v>10.249742072643574</v>
          </cell>
          <cell r="CX131">
            <v>-12.029198925421934</v>
          </cell>
          <cell r="CZ131" t="str">
            <v/>
          </cell>
          <cell r="DA131" t="str">
            <v>F</v>
          </cell>
          <cell r="DB131">
            <v>117.612528861578</v>
          </cell>
          <cell r="DC131">
            <v>11.68925561771179</v>
          </cell>
          <cell r="DD131">
            <v>8.0409884839195946</v>
          </cell>
          <cell r="DF131" t="str">
            <v/>
          </cell>
          <cell r="DG131" t="str">
            <v>F</v>
          </cell>
          <cell r="DH131">
            <v>57.420621320150403</v>
          </cell>
          <cell r="DI131">
            <v>-2.5535409378146023</v>
          </cell>
          <cell r="DJ131">
            <v>-0.15688733006658587</v>
          </cell>
          <cell r="DL131" t="str">
            <v/>
          </cell>
          <cell r="DM131" t="str">
            <v>F</v>
          </cell>
          <cell r="DN131">
            <v>102.179718615166</v>
          </cell>
          <cell r="DO131">
            <v>0.47229837160003285</v>
          </cell>
          <cell r="DP131">
            <v>3.8398965749687917</v>
          </cell>
          <cell r="DR131" t="str">
            <v/>
          </cell>
          <cell r="DS131" t="str">
            <v>F</v>
          </cell>
          <cell r="DT131">
            <v>81.468460972345</v>
          </cell>
          <cell r="DU131">
            <v>7.7419413613310839</v>
          </cell>
          <cell r="DV131">
            <v>9.6360112243889162</v>
          </cell>
        </row>
        <row r="132">
          <cell r="A132">
            <v>123</v>
          </cell>
          <cell r="B132" t="str">
            <v/>
          </cell>
          <cell r="C132" t="str">
            <v>M</v>
          </cell>
          <cell r="D132">
            <v>81.522066618662905</v>
          </cell>
          <cell r="E132">
            <v>-0.74192748992868429</v>
          </cell>
          <cell r="F132">
            <v>0.19078617001410772</v>
          </cell>
          <cell r="H132" t="str">
            <v/>
          </cell>
          <cell r="I132" t="str">
            <v>M</v>
          </cell>
          <cell r="J132">
            <v>77.4591271835193</v>
          </cell>
          <cell r="K132">
            <v>0.98989464467991173</v>
          </cell>
          <cell r="L132">
            <v>0.22561874542861193</v>
          </cell>
          <cell r="N132" t="str">
            <v/>
          </cell>
          <cell r="O132" t="str">
            <v>M</v>
          </cell>
          <cell r="P132">
            <v>125.662590343224</v>
          </cell>
          <cell r="Q132">
            <v>-1.4551619293216911</v>
          </cell>
          <cell r="R132">
            <v>-1.4676210592869268</v>
          </cell>
          <cell r="T132" t="str">
            <v/>
          </cell>
          <cell r="U132" t="str">
            <v>M</v>
          </cell>
          <cell r="V132">
            <v>97.366265933650396</v>
          </cell>
          <cell r="W132">
            <v>-5.0774963164985421</v>
          </cell>
          <cell r="X132">
            <v>-22.411038257656006</v>
          </cell>
          <cell r="Z132" t="str">
            <v/>
          </cell>
          <cell r="AA132" t="str">
            <v>M</v>
          </cell>
          <cell r="AB132">
            <v>106.235828384719</v>
          </cell>
          <cell r="AC132">
            <v>7.2748087643201176</v>
          </cell>
          <cell r="AD132">
            <v>-2.1419127420376034</v>
          </cell>
          <cell r="AF132" t="str">
            <v/>
          </cell>
          <cell r="AG132" t="str">
            <v>M</v>
          </cell>
          <cell r="AH132">
            <v>108.413955319552</v>
          </cell>
          <cell r="AI132">
            <v>-2.234943511783416</v>
          </cell>
          <cell r="AJ132">
            <v>-6.9277077248619703</v>
          </cell>
          <cell r="AL132" t="str">
            <v/>
          </cell>
          <cell r="AM132" t="str">
            <v>M</v>
          </cell>
          <cell r="AN132">
            <v>96.950690043795603</v>
          </cell>
          <cell r="AO132">
            <v>1.0229082875421902</v>
          </cell>
          <cell r="AP132">
            <v>-2.6255270974645533</v>
          </cell>
          <cell r="AR132" t="str">
            <v/>
          </cell>
          <cell r="AS132" t="str">
            <v>M</v>
          </cell>
          <cell r="AT132">
            <v>78.049860424293598</v>
          </cell>
          <cell r="AU132">
            <v>-0.21068605653455919</v>
          </cell>
          <cell r="AV132">
            <v>2.2969178065584082</v>
          </cell>
          <cell r="AX132" t="str">
            <v/>
          </cell>
          <cell r="AY132" t="str">
            <v>M</v>
          </cell>
          <cell r="AZ132">
            <v>94.536564363196405</v>
          </cell>
          <cell r="BA132">
            <v>-2.9795405399993924</v>
          </cell>
          <cell r="BB132">
            <v>5.3283097566568332</v>
          </cell>
          <cell r="BD132" t="str">
            <v/>
          </cell>
          <cell r="BE132" t="str">
            <v>M</v>
          </cell>
          <cell r="BF132">
            <v>106.020763756496</v>
          </cell>
          <cell r="BG132">
            <v>-2.5010355164923115</v>
          </cell>
          <cell r="BH132">
            <v>-0.30783378506037024</v>
          </cell>
          <cell r="BJ132" t="str">
            <v/>
          </cell>
          <cell r="BK132" t="str">
            <v>M</v>
          </cell>
          <cell r="BL132">
            <v>92.312019242051704</v>
          </cell>
          <cell r="BM132">
            <v>-6.2938628247306898</v>
          </cell>
          <cell r="BN132">
            <v>2.1821186559592398</v>
          </cell>
          <cell r="BP132" t="str">
            <v/>
          </cell>
          <cell r="BQ132" t="str">
            <v>M</v>
          </cell>
          <cell r="BR132">
            <v>82.525477147099295</v>
          </cell>
          <cell r="BS132">
            <v>1.2778886493173047</v>
          </cell>
          <cell r="BT132">
            <v>-9.6482623740014013</v>
          </cell>
          <cell r="BV132" t="str">
            <v/>
          </cell>
          <cell r="BW132" t="str">
            <v>M</v>
          </cell>
          <cell r="BX132">
            <v>90.860456354960604</v>
          </cell>
          <cell r="BY132">
            <v>2.1535435642449974</v>
          </cell>
          <cell r="BZ132">
            <v>5.0470296118772957</v>
          </cell>
          <cell r="CB132" t="str">
            <v/>
          </cell>
          <cell r="CC132" t="str">
            <v>M</v>
          </cell>
          <cell r="CD132">
            <v>109.144038295256</v>
          </cell>
          <cell r="CE132">
            <v>-2.9467881813534547</v>
          </cell>
          <cell r="CF132">
            <v>6.2330195639025199</v>
          </cell>
          <cell r="CH132" t="str">
            <v/>
          </cell>
          <cell r="CI132" t="str">
            <v>M</v>
          </cell>
          <cell r="CJ132">
            <v>86.935812831729507</v>
          </cell>
          <cell r="CK132">
            <v>-2.725747416024249</v>
          </cell>
          <cell r="CL132">
            <v>-3.4938223283611403</v>
          </cell>
          <cell r="CN132" t="str">
            <v/>
          </cell>
          <cell r="CO132" t="str">
            <v>M</v>
          </cell>
          <cell r="CP132">
            <v>77.3266537443548</v>
          </cell>
          <cell r="CQ132">
            <v>2.5673663192589125</v>
          </cell>
          <cell r="CR132">
            <v>10.200076014666552</v>
          </cell>
          <cell r="CT132" t="str">
            <v/>
          </cell>
          <cell r="CU132" t="str">
            <v>M</v>
          </cell>
          <cell r="CV132">
            <v>113.04491745973201</v>
          </cell>
          <cell r="CW132">
            <v>-4.9912599439594363E-2</v>
          </cell>
          <cell r="CX132">
            <v>-12.617553753472608</v>
          </cell>
          <cell r="CZ132" t="str">
            <v/>
          </cell>
          <cell r="DA132" t="str">
            <v>M</v>
          </cell>
          <cell r="DB132">
            <v>105.91631175017901</v>
          </cell>
          <cell r="DC132">
            <v>-9.9447033616330565</v>
          </cell>
          <cell r="DD132">
            <v>-5.9566445323836694</v>
          </cell>
          <cell r="DF132" t="str">
            <v/>
          </cell>
          <cell r="DG132" t="str">
            <v>M</v>
          </cell>
          <cell r="DH132">
            <v>56.088600013792004</v>
          </cell>
          <cell r="DI132">
            <v>-2.3197612212025209</v>
          </cell>
          <cell r="DJ132">
            <v>-7.7487181151334044</v>
          </cell>
          <cell r="DL132" t="str">
            <v/>
          </cell>
          <cell r="DM132" t="str">
            <v>M</v>
          </cell>
          <cell r="DN132">
            <v>100.430017419271</v>
          </cell>
          <cell r="DO132">
            <v>-1.7123762128224307</v>
          </cell>
          <cell r="DP132">
            <v>-2.5599308075225582</v>
          </cell>
          <cell r="DR132" t="str">
            <v/>
          </cell>
          <cell r="DS132" t="str">
            <v>M</v>
          </cell>
          <cell r="DT132">
            <v>76.803795041478907</v>
          </cell>
          <cell r="DU132">
            <v>-5.7257322345263706</v>
          </cell>
          <cell r="DV132">
            <v>-3.7659785098908065</v>
          </cell>
        </row>
        <row r="133">
          <cell r="A133">
            <v>124</v>
          </cell>
          <cell r="B133" t="str">
            <v/>
          </cell>
          <cell r="C133" t="str">
            <v>A</v>
          </cell>
          <cell r="D133">
            <v>82.423398819569798</v>
          </cell>
          <cell r="E133">
            <v>1.1056297249222968</v>
          </cell>
          <cell r="F133">
            <v>1.3173041414314166</v>
          </cell>
          <cell r="H133" t="str">
            <v/>
          </cell>
          <cell r="I133" t="str">
            <v>A</v>
          </cell>
          <cell r="J133">
            <v>76.180572876919399</v>
          </cell>
          <cell r="K133">
            <v>-1.6506180137696336</v>
          </cell>
          <cell r="L133">
            <v>-3.471749056835046</v>
          </cell>
          <cell r="N133" t="str">
            <v/>
          </cell>
          <cell r="O133" t="str">
            <v>A</v>
          </cell>
          <cell r="P133">
            <v>121.160532788213</v>
          </cell>
          <cell r="Q133">
            <v>-3.5826553811396544</v>
          </cell>
          <cell r="R133">
            <v>-18.062945106904618</v>
          </cell>
          <cell r="T133" t="str">
            <v/>
          </cell>
          <cell r="U133" t="str">
            <v>A</v>
          </cell>
          <cell r="V133">
            <v>99.877475142913298</v>
          </cell>
          <cell r="W133">
            <v>2.5791368141550697</v>
          </cell>
          <cell r="X133">
            <v>-24.567108359990115</v>
          </cell>
          <cell r="Z133" t="str">
            <v/>
          </cell>
          <cell r="AA133" t="str">
            <v>A</v>
          </cell>
          <cell r="AB133">
            <v>105.619701386738</v>
          </cell>
          <cell r="AC133">
            <v>-0.5799615886175169</v>
          </cell>
          <cell r="AD133">
            <v>-2.9697706528909849</v>
          </cell>
          <cell r="AF133" t="str">
            <v/>
          </cell>
          <cell r="AG133" t="str">
            <v>A</v>
          </cell>
          <cell r="AH133">
            <v>115.140748495523</v>
          </cell>
          <cell r="AI133">
            <v>6.2047299687052915</v>
          </cell>
          <cell r="AJ133">
            <v>0.49211414558621219</v>
          </cell>
          <cell r="AL133" t="str">
            <v/>
          </cell>
          <cell r="AM133" t="str">
            <v>A</v>
          </cell>
          <cell r="AN133">
            <v>97.934015862659194</v>
          </cell>
          <cell r="AO133">
            <v>1.0142535534501063</v>
          </cell>
          <cell r="AP133">
            <v>-2.1039865591110414</v>
          </cell>
          <cell r="AR133" t="str">
            <v/>
          </cell>
          <cell r="AS133" t="str">
            <v>A</v>
          </cell>
          <cell r="AT133">
            <v>77.306777946620798</v>
          </cell>
          <cell r="AU133">
            <v>-0.95206125114544182</v>
          </cell>
          <cell r="AV133">
            <v>0.68797597681157363</v>
          </cell>
          <cell r="AX133" t="str">
            <v/>
          </cell>
          <cell r="AY133" t="str">
            <v>A</v>
          </cell>
          <cell r="AZ133">
            <v>101.338518146089</v>
          </cell>
          <cell r="BA133">
            <v>7.1950507496342242</v>
          </cell>
          <cell r="BB133">
            <v>9.4925097134009242</v>
          </cell>
          <cell r="BD133" t="str">
            <v/>
          </cell>
          <cell r="BE133" t="str">
            <v>A</v>
          </cell>
          <cell r="BF133">
            <v>108.72166212960001</v>
          </cell>
          <cell r="BG133">
            <v>2.5475183137779744</v>
          </cell>
          <cell r="BH133">
            <v>5.4483145018873369</v>
          </cell>
          <cell r="BJ133" t="str">
            <v/>
          </cell>
          <cell r="BK133" t="str">
            <v>A</v>
          </cell>
          <cell r="BL133">
            <v>93.377863964791302</v>
          </cell>
          <cell r="BM133">
            <v>1.1546109937697668</v>
          </cell>
          <cell r="BN133">
            <v>2.7054080353021579</v>
          </cell>
          <cell r="BP133" t="str">
            <v/>
          </cell>
          <cell r="BQ133" t="str">
            <v>A</v>
          </cell>
          <cell r="BR133">
            <v>83.421782624015606</v>
          </cell>
          <cell r="BS133">
            <v>1.0860954797252242</v>
          </cell>
          <cell r="BT133">
            <v>-3.0893697224246961</v>
          </cell>
          <cell r="BV133" t="str">
            <v/>
          </cell>
          <cell r="BW133" t="str">
            <v>A</v>
          </cell>
          <cell r="BX133">
            <v>86.644548152618896</v>
          </cell>
          <cell r="BY133">
            <v>-4.6399813202253837</v>
          </cell>
          <cell r="BZ133">
            <v>-7.0745287799762648</v>
          </cell>
          <cell r="CB133" t="str">
            <v/>
          </cell>
          <cell r="CC133" t="str">
            <v>A</v>
          </cell>
          <cell r="CD133">
            <v>111.76592817871401</v>
          </cell>
          <cell r="CE133">
            <v>2.4022291317142619</v>
          </cell>
          <cell r="CF133">
            <v>12.412629312235717</v>
          </cell>
          <cell r="CH133" t="str">
            <v/>
          </cell>
          <cell r="CI133" t="str">
            <v>A</v>
          </cell>
          <cell r="CJ133">
            <v>81.453169867774207</v>
          </cell>
          <cell r="CK133">
            <v>-6.3065413267226811</v>
          </cell>
          <cell r="CL133">
            <v>-9.1542338611438794</v>
          </cell>
          <cell r="CN133" t="str">
            <v/>
          </cell>
          <cell r="CO133" t="str">
            <v>A</v>
          </cell>
          <cell r="CP133">
            <v>76.977756318421697</v>
          </cell>
          <cell r="CQ133">
            <v>-0.45119943646672045</v>
          </cell>
          <cell r="CR133">
            <v>8.4481991636161755</v>
          </cell>
          <cell r="CT133" t="str">
            <v/>
          </cell>
          <cell r="CU133" t="str">
            <v>A</v>
          </cell>
          <cell r="CV133">
            <v>121.385196183639</v>
          </cell>
          <cell r="CW133">
            <v>7.3778449410411673</v>
          </cell>
          <cell r="CX133">
            <v>-5.7598861219490614</v>
          </cell>
          <cell r="CZ133" t="str">
            <v/>
          </cell>
          <cell r="DA133" t="str">
            <v>A</v>
          </cell>
          <cell r="DB133">
            <v>106.721374948622</v>
          </cell>
          <cell r="DC133">
            <v>0.76009368636424934</v>
          </cell>
          <cell r="DD133">
            <v>-6.03884514867711</v>
          </cell>
          <cell r="DF133" t="str">
            <v/>
          </cell>
          <cell r="DG133" t="str">
            <v>A</v>
          </cell>
          <cell r="DH133">
            <v>56.018376287082901</v>
          </cell>
          <cell r="DI133">
            <v>-0.12520142540879409</v>
          </cell>
          <cell r="DJ133">
            <v>-8.0719173685999213</v>
          </cell>
          <cell r="DL133" t="str">
            <v/>
          </cell>
          <cell r="DM133" t="str">
            <v>A</v>
          </cell>
          <cell r="DN133">
            <v>101.844101703875</v>
          </cell>
          <cell r="DO133">
            <v>1.408029512432063</v>
          </cell>
          <cell r="DP133">
            <v>-3.3501056771413205</v>
          </cell>
          <cell r="DR133" t="str">
            <v/>
          </cell>
          <cell r="DS133" t="str">
            <v>A</v>
          </cell>
          <cell r="DT133">
            <v>76.598382026899401</v>
          </cell>
          <cell r="DU133">
            <v>-0.26745164671689858</v>
          </cell>
          <cell r="DV133">
            <v>-3.1183944954974407</v>
          </cell>
        </row>
        <row r="134">
          <cell r="A134">
            <v>125</v>
          </cell>
          <cell r="B134" t="str">
            <v/>
          </cell>
          <cell r="C134" t="str">
            <v>M</v>
          </cell>
          <cell r="D134">
            <v>82.523229062005001</v>
          </cell>
          <cell r="E134">
            <v>0.12111881318281892</v>
          </cell>
          <cell r="F134">
            <v>2.1298621592981091</v>
          </cell>
          <cell r="H134" t="str">
            <v/>
          </cell>
          <cell r="I134" t="str">
            <v>M</v>
          </cell>
          <cell r="J134">
            <v>78.352390427355303</v>
          </cell>
          <cell r="K134">
            <v>2.8508810952954988</v>
          </cell>
          <cell r="L134">
            <v>1.2623612936455406</v>
          </cell>
          <cell r="N134" t="str">
            <v/>
          </cell>
          <cell r="O134" t="str">
            <v>M</v>
          </cell>
          <cell r="P134">
            <v>119.63162949417701</v>
          </cell>
          <cell r="Q134">
            <v>-1.2618822803532104</v>
          </cell>
          <cell r="R134">
            <v>-13.469218595125538</v>
          </cell>
          <cell r="T134" t="str">
            <v/>
          </cell>
          <cell r="U134" t="str">
            <v>M</v>
          </cell>
          <cell r="V134">
            <v>96.725419412373498</v>
          </cell>
          <cell r="W134">
            <v>-3.1559225200973207</v>
          </cell>
          <cell r="X134">
            <v>-22.036897164226882</v>
          </cell>
          <cell r="Z134" t="str">
            <v/>
          </cell>
          <cell r="AA134" t="str">
            <v>M</v>
          </cell>
          <cell r="AB134">
            <v>101.864831040284</v>
          </cell>
          <cell r="AC134">
            <v>-3.5550851755442259</v>
          </cell>
          <cell r="AD134">
            <v>-9.2167344851665778</v>
          </cell>
          <cell r="AF134" t="str">
            <v/>
          </cell>
          <cell r="AG134" t="str">
            <v>M</v>
          </cell>
          <cell r="AH134">
            <v>106.725334460738</v>
          </cell>
          <cell r="AI134">
            <v>-7.3088060871101757</v>
          </cell>
          <cell r="AJ134">
            <v>-3.8838860670952187</v>
          </cell>
          <cell r="AL134" t="str">
            <v/>
          </cell>
          <cell r="AM134" t="str">
            <v>M</v>
          </cell>
          <cell r="AN134">
            <v>90.546545701060097</v>
          </cell>
          <cell r="AO134">
            <v>-7.5433138287305024</v>
          </cell>
          <cell r="AP134">
            <v>-8.9047020570418844</v>
          </cell>
          <cell r="AR134" t="str">
            <v/>
          </cell>
          <cell r="AS134" t="str">
            <v>M</v>
          </cell>
          <cell r="AT134">
            <v>76.760766971835494</v>
          </cell>
          <cell r="AU134">
            <v>-0.70629120665501866</v>
          </cell>
          <cell r="AV134">
            <v>0.69096484487768661</v>
          </cell>
          <cell r="AX134" t="str">
            <v/>
          </cell>
          <cell r="AY134" t="str">
            <v>M</v>
          </cell>
          <cell r="AZ134">
            <v>95.979036971667796</v>
          </cell>
          <cell r="BA134">
            <v>-5.2886910845637232</v>
          </cell>
          <cell r="BB134">
            <v>-12.073838236115618</v>
          </cell>
          <cell r="BD134" t="str">
            <v/>
          </cell>
          <cell r="BE134" t="str">
            <v>M</v>
          </cell>
          <cell r="BF134">
            <v>108.246756210482</v>
          </cell>
          <cell r="BG134">
            <v>-0.4368089208863446</v>
          </cell>
          <cell r="BH134">
            <v>4.2320538122609346</v>
          </cell>
          <cell r="BJ134" t="str">
            <v/>
          </cell>
          <cell r="BK134" t="str">
            <v>M</v>
          </cell>
          <cell r="BL134">
            <v>93.851188567238594</v>
          </cell>
          <cell r="BM134">
            <v>0.50689165756219179</v>
          </cell>
          <cell r="BN134">
            <v>4.7694167998519426</v>
          </cell>
          <cell r="BP134" t="str">
            <v/>
          </cell>
          <cell r="BQ134" t="str">
            <v>M</v>
          </cell>
          <cell r="BR134">
            <v>83.456044002368301</v>
          </cell>
          <cell r="BS134">
            <v>4.1070062608361546E-2</v>
          </cell>
          <cell r="BT134">
            <v>-0.95107809958110912</v>
          </cell>
          <cell r="BV134" t="str">
            <v/>
          </cell>
          <cell r="BW134" t="str">
            <v>M</v>
          </cell>
          <cell r="BX134">
            <v>86.396291679698905</v>
          </cell>
          <cell r="BY134">
            <v>-0.28652290099395739</v>
          </cell>
          <cell r="BZ134">
            <v>-15.559087982275607</v>
          </cell>
          <cell r="CB134" t="str">
            <v/>
          </cell>
          <cell r="CC134" t="str">
            <v>M</v>
          </cell>
          <cell r="CD134">
            <v>107.789574238951</v>
          </cell>
          <cell r="CE134">
            <v>-3.5577514583915115</v>
          </cell>
          <cell r="CF134">
            <v>0.4093943714516734</v>
          </cell>
          <cell r="CH134" t="str">
            <v/>
          </cell>
          <cell r="CI134" t="str">
            <v>M</v>
          </cell>
          <cell r="CJ134">
            <v>84.851686751025895</v>
          </cell>
          <cell r="CK134">
            <v>4.1723568140670464</v>
          </cell>
          <cell r="CL134">
            <v>-5.7374481359614089</v>
          </cell>
          <cell r="CN134" t="str">
            <v/>
          </cell>
          <cell r="CO134" t="str">
            <v>M</v>
          </cell>
          <cell r="CP134">
            <v>73.337276849542704</v>
          </cell>
          <cell r="CQ134">
            <v>-4.7292615984025232</v>
          </cell>
          <cell r="CR134">
            <v>-6.8923967419918339</v>
          </cell>
          <cell r="CT134" t="str">
            <v/>
          </cell>
          <cell r="CU134" t="str">
            <v>M</v>
          </cell>
          <cell r="CV134">
            <v>118.907840440947</v>
          </cell>
          <cell r="CW134">
            <v>-2.0409043446649844</v>
          </cell>
          <cell r="CX134">
            <v>8.4446396231368208</v>
          </cell>
          <cell r="CZ134" t="str">
            <v/>
          </cell>
          <cell r="DA134" t="str">
            <v>M</v>
          </cell>
          <cell r="DB134">
            <v>112.307667797856</v>
          </cell>
          <cell r="DC134">
            <v>5.234464840734443</v>
          </cell>
          <cell r="DD134">
            <v>8.9785338328705055</v>
          </cell>
          <cell r="DF134" t="str">
            <v/>
          </cell>
          <cell r="DG134" t="str">
            <v>M</v>
          </cell>
          <cell r="DH134">
            <v>58.841061924490802</v>
          </cell>
          <cell r="DI134">
            <v>5.0388565761745774</v>
          </cell>
          <cell r="DJ134">
            <v>-3.5383606739480946</v>
          </cell>
          <cell r="DL134" t="str">
            <v/>
          </cell>
          <cell r="DM134" t="str">
            <v>M</v>
          </cell>
          <cell r="DN134">
            <v>100.93966061344599</v>
          </cell>
          <cell r="DO134">
            <v>-0.88806428187543363</v>
          </cell>
          <cell r="DP134">
            <v>-4.1042785713133316</v>
          </cell>
          <cell r="DR134" t="str">
            <v/>
          </cell>
          <cell r="DS134" t="str">
            <v>M</v>
          </cell>
          <cell r="DT134">
            <v>77.941287176109498</v>
          </cell>
          <cell r="DU134">
            <v>1.7531769127166363</v>
          </cell>
          <cell r="DV134">
            <v>0.62006636008998273</v>
          </cell>
        </row>
        <row r="135">
          <cell r="A135">
            <v>126</v>
          </cell>
          <cell r="B135" t="str">
            <v/>
          </cell>
          <cell r="C135" t="str">
            <v>J</v>
          </cell>
          <cell r="D135">
            <v>83.295660962218605</v>
          </cell>
          <cell r="E135">
            <v>0.93601754196170894</v>
          </cell>
          <cell r="F135">
            <v>2.4533340284280047</v>
          </cell>
          <cell r="H135" t="str">
            <v/>
          </cell>
          <cell r="I135" t="str">
            <v>J</v>
          </cell>
          <cell r="J135">
            <v>78.488954949144201</v>
          </cell>
          <cell r="K135">
            <v>0.17429528447574505</v>
          </cell>
          <cell r="L135">
            <v>6.4831539007494072</v>
          </cell>
          <cell r="N135" t="str">
            <v/>
          </cell>
          <cell r="O135" t="str">
            <v>J</v>
          </cell>
          <cell r="P135">
            <v>118.731120966097</v>
          </cell>
          <cell r="Q135">
            <v>-0.75273448325289261</v>
          </cell>
          <cell r="R135">
            <v>-14.359096405134583</v>
          </cell>
          <cell r="T135" t="str">
            <v/>
          </cell>
          <cell r="U135" t="str">
            <v>J</v>
          </cell>
          <cell r="V135">
            <v>98.656511844183001</v>
          </cell>
          <cell r="W135">
            <v>1.9964683984223353</v>
          </cell>
          <cell r="X135">
            <v>-18.885036005486157</v>
          </cell>
          <cell r="Z135" t="str">
            <v/>
          </cell>
          <cell r="AA135" t="str">
            <v>J</v>
          </cell>
          <cell r="AB135">
            <v>98.145270106189997</v>
          </cell>
          <cell r="AC135">
            <v>-3.6514672395844383</v>
          </cell>
          <cell r="AD135">
            <v>-6.4820821652191842</v>
          </cell>
          <cell r="AF135" t="str">
            <v/>
          </cell>
          <cell r="AG135" t="str">
            <v>J</v>
          </cell>
          <cell r="AH135">
            <v>106.61041282416799</v>
          </cell>
          <cell r="AI135">
            <v>-0.10767980925117104</v>
          </cell>
          <cell r="AJ135">
            <v>-1.6551654426312099</v>
          </cell>
          <cell r="AL135" t="str">
            <v/>
          </cell>
          <cell r="AM135" t="str">
            <v>J</v>
          </cell>
          <cell r="AN135">
            <v>96.331472074597599</v>
          </cell>
          <cell r="AO135">
            <v>6.3888979184655748</v>
          </cell>
          <cell r="AP135">
            <v>-0.36461261775495019</v>
          </cell>
          <cell r="AR135" t="str">
            <v/>
          </cell>
          <cell r="AS135" t="str">
            <v>J</v>
          </cell>
          <cell r="AT135">
            <v>75.244318840007793</v>
          </cell>
          <cell r="AU135">
            <v>-1.9755510420891298</v>
          </cell>
          <cell r="AV135">
            <v>-2.3618870242430643</v>
          </cell>
          <cell r="AX135" t="str">
            <v/>
          </cell>
          <cell r="AY135" t="str">
            <v>J</v>
          </cell>
          <cell r="AZ135">
            <v>95.868110536218495</v>
          </cell>
          <cell r="BA135">
            <v>-0.11557360747643797</v>
          </cell>
          <cell r="BB135">
            <v>-3.5865998342684184</v>
          </cell>
          <cell r="BD135" t="str">
            <v/>
          </cell>
          <cell r="BE135" t="str">
            <v>J</v>
          </cell>
          <cell r="BF135">
            <v>105.828084238743</v>
          </cell>
          <cell r="BG135">
            <v>-2.2344059595060584</v>
          </cell>
          <cell r="BH135">
            <v>-0.62934608266767367</v>
          </cell>
          <cell r="BJ135" t="str">
            <v/>
          </cell>
          <cell r="BK135" t="str">
            <v>J</v>
          </cell>
          <cell r="BL135">
            <v>94.452106530153102</v>
          </cell>
          <cell r="BM135">
            <v>0.64028806889748768</v>
          </cell>
          <cell r="BN135">
            <v>6.2520150237397862</v>
          </cell>
          <cell r="BP135" t="str">
            <v/>
          </cell>
          <cell r="BQ135" t="str">
            <v>J</v>
          </cell>
          <cell r="BR135">
            <v>82.0892516316664</v>
          </cell>
          <cell r="BS135">
            <v>-1.6377392279259162</v>
          </cell>
          <cell r="BT135">
            <v>-4.4196904325116844</v>
          </cell>
          <cell r="BV135" t="str">
            <v/>
          </cell>
          <cell r="BW135" t="str">
            <v>J</v>
          </cell>
          <cell r="BX135">
            <v>84.830419249423002</v>
          </cell>
          <cell r="BY135">
            <v>-1.8124301400355702</v>
          </cell>
          <cell r="BZ135">
            <v>-14.378425095937745</v>
          </cell>
          <cell r="CB135" t="str">
            <v/>
          </cell>
          <cell r="CC135" t="str">
            <v>J</v>
          </cell>
          <cell r="CD135">
            <v>110.251318534693</v>
          </cell>
          <cell r="CE135">
            <v>2.2838426750668273</v>
          </cell>
          <cell r="CF135">
            <v>1.5124629472717264</v>
          </cell>
          <cell r="CH135" t="str">
            <v/>
          </cell>
          <cell r="CI135" t="str">
            <v>J</v>
          </cell>
          <cell r="CJ135">
            <v>89.667247363864206</v>
          </cell>
          <cell r="CK135">
            <v>5.6752679849114251</v>
          </cell>
          <cell r="CL135">
            <v>0.80534028623138953</v>
          </cell>
          <cell r="CN135" t="str">
            <v/>
          </cell>
          <cell r="CO135" t="str">
            <v>J</v>
          </cell>
          <cell r="CP135">
            <v>80.869623716626805</v>
          </cell>
          <cell r="CQ135">
            <v>10.27082977533691</v>
          </cell>
          <cell r="CR135">
            <v>2.8261825992253975</v>
          </cell>
          <cell r="CT135" t="str">
            <v/>
          </cell>
          <cell r="CU135" t="str">
            <v>J</v>
          </cell>
          <cell r="CV135">
            <v>123.805535903463</v>
          </cell>
          <cell r="CW135">
            <v>4.1189003553961046</v>
          </cell>
          <cell r="CX135">
            <v>5.2933946679675259</v>
          </cell>
          <cell r="CZ135" t="str">
            <v/>
          </cell>
          <cell r="DA135" t="str">
            <v>J</v>
          </cell>
          <cell r="DB135">
            <v>107.485151167384</v>
          </cell>
          <cell r="DC135">
            <v>-4.2940225943896344</v>
          </cell>
          <cell r="DD135">
            <v>1.1475890540622697</v>
          </cell>
          <cell r="DF135" t="str">
            <v/>
          </cell>
          <cell r="DG135" t="str">
            <v>J</v>
          </cell>
          <cell r="DH135">
            <v>57.2154008572466</v>
          </cell>
          <cell r="DI135">
            <v>-2.7628003541648738</v>
          </cell>
          <cell r="DJ135">
            <v>-7.1278123180179564</v>
          </cell>
          <cell r="DL135" t="str">
            <v/>
          </cell>
          <cell r="DM135" t="str">
            <v>J</v>
          </cell>
          <cell r="DN135">
            <v>100.528953353262</v>
          </cell>
          <cell r="DO135">
            <v>-0.4068839321313189</v>
          </cell>
          <cell r="DP135">
            <v>-2.7677563288357483</v>
          </cell>
          <cell r="DR135" t="str">
            <v/>
          </cell>
          <cell r="DS135" t="str">
            <v>J</v>
          </cell>
          <cell r="DT135">
            <v>79.253254087584196</v>
          </cell>
          <cell r="DU135">
            <v>1.6832759106355066</v>
          </cell>
          <cell r="DV135">
            <v>-1.3529892598927624</v>
          </cell>
        </row>
        <row r="136">
          <cell r="A136">
            <v>127</v>
          </cell>
          <cell r="B136" t="str">
            <v/>
          </cell>
          <cell r="C136" t="str">
            <v>J</v>
          </cell>
          <cell r="D136">
            <v>83.400536047454693</v>
          </cell>
          <cell r="E136">
            <v>0.1259070208754931</v>
          </cell>
          <cell r="F136">
            <v>2.2472208601393229</v>
          </cell>
          <cell r="H136" t="str">
            <v/>
          </cell>
          <cell r="I136" t="str">
            <v>J</v>
          </cell>
          <cell r="J136">
            <v>78.935124743445698</v>
          </cell>
          <cell r="K136">
            <v>0.56844914624050169</v>
          </cell>
          <cell r="L136">
            <v>1.4770231044445632</v>
          </cell>
          <cell r="N136" t="str">
            <v/>
          </cell>
          <cell r="O136" t="str">
            <v>J</v>
          </cell>
          <cell r="P136">
            <v>123.14552581594801</v>
          </cell>
          <cell r="Q136">
            <v>3.7179846479437506</v>
          </cell>
          <cell r="R136">
            <v>-9.6085535391524353</v>
          </cell>
          <cell r="T136" t="str">
            <v/>
          </cell>
          <cell r="U136" t="str">
            <v>J</v>
          </cell>
          <cell r="V136">
            <v>103.25081230966801</v>
          </cell>
          <cell r="W136">
            <v>4.6568648937651336</v>
          </cell>
          <cell r="X136">
            <v>-11.613441730835037</v>
          </cell>
          <cell r="Z136" t="str">
            <v/>
          </cell>
          <cell r="AA136" t="str">
            <v>J</v>
          </cell>
          <cell r="AB136">
            <v>101.135545440157</v>
          </cell>
          <cell r="AC136">
            <v>3.0467849655226642</v>
          </cell>
          <cell r="AD136">
            <v>-2.60441102621578</v>
          </cell>
          <cell r="AF136" t="str">
            <v/>
          </cell>
          <cell r="AG136" t="str">
            <v>J</v>
          </cell>
          <cell r="AH136">
            <v>104.070235473064</v>
          </cell>
          <cell r="AI136">
            <v>-2.3826728401225572</v>
          </cell>
          <cell r="AJ136">
            <v>-5.4771148598188537</v>
          </cell>
          <cell r="AL136" t="str">
            <v/>
          </cell>
          <cell r="AM136" t="str">
            <v>J</v>
          </cell>
          <cell r="AN136">
            <v>91.725635848412793</v>
          </cell>
          <cell r="AO136">
            <v>-4.7812372498762574</v>
          </cell>
          <cell r="AP136">
            <v>-4.6672649245666964</v>
          </cell>
          <cell r="AR136" t="str">
            <v/>
          </cell>
          <cell r="AS136" t="str">
            <v>J</v>
          </cell>
          <cell r="AT136">
            <v>76.146603015511502</v>
          </cell>
          <cell r="AU136">
            <v>1.1991392697995318</v>
          </cell>
          <cell r="AV136">
            <v>-0.7884067898528101</v>
          </cell>
          <cell r="AX136" t="str">
            <v/>
          </cell>
          <cell r="AY136" t="str">
            <v>J</v>
          </cell>
          <cell r="AZ136">
            <v>95.506700473554005</v>
          </cell>
          <cell r="BA136">
            <v>-0.37698673797055271</v>
          </cell>
          <cell r="BB136">
            <v>1.2989134882671747</v>
          </cell>
          <cell r="BD136" t="str">
            <v/>
          </cell>
          <cell r="BE136" t="str">
            <v>J</v>
          </cell>
          <cell r="BF136">
            <v>106.340821423208</v>
          </cell>
          <cell r="BG136">
            <v>0.48450010992193704</v>
          </cell>
          <cell r="BH136">
            <v>-3.0192608756302031</v>
          </cell>
          <cell r="BJ136" t="str">
            <v/>
          </cell>
          <cell r="BK136" t="str">
            <v>J</v>
          </cell>
          <cell r="BL136">
            <v>95.796899641338797</v>
          </cell>
          <cell r="BM136">
            <v>1.423783079688512</v>
          </cell>
          <cell r="BN136">
            <v>8.0441051399464385</v>
          </cell>
          <cell r="BP136" t="str">
            <v/>
          </cell>
          <cell r="BQ136" t="str">
            <v>J</v>
          </cell>
          <cell r="BR136">
            <v>81.428771296317905</v>
          </cell>
          <cell r="BS136">
            <v>-0.80458808214266542</v>
          </cell>
          <cell r="BT136">
            <v>-9.1633061016136104</v>
          </cell>
          <cell r="BV136" t="str">
            <v/>
          </cell>
          <cell r="BW136" t="str">
            <v>J</v>
          </cell>
          <cell r="BX136">
            <v>89.028994500468201</v>
          </cell>
          <cell r="BY136">
            <v>4.9493746325835364</v>
          </cell>
          <cell r="BZ136">
            <v>-2.3834772697189419</v>
          </cell>
          <cell r="CB136" t="str">
            <v/>
          </cell>
          <cell r="CC136" t="str">
            <v>J</v>
          </cell>
          <cell r="CD136">
            <v>111.740946756128</v>
          </cell>
          <cell r="CE136">
            <v>1.3511205500605916</v>
          </cell>
          <cell r="CF136">
            <v>2.157563874362646</v>
          </cell>
          <cell r="CH136" t="str">
            <v/>
          </cell>
          <cell r="CI136" t="str">
            <v>J</v>
          </cell>
          <cell r="CJ136">
            <v>88.210856648716401</v>
          </cell>
          <cell r="CK136">
            <v>-1.6242170446449156</v>
          </cell>
          <cell r="CL136">
            <v>2.4912085944047679</v>
          </cell>
          <cell r="CN136" t="str">
            <v/>
          </cell>
          <cell r="CO136" t="str">
            <v>J</v>
          </cell>
          <cell r="CP136">
            <v>72.094589584874697</v>
          </cell>
          <cell r="CQ136">
            <v>-10.850840808287277</v>
          </cell>
          <cell r="CR136">
            <v>-8.6172794628420846</v>
          </cell>
          <cell r="CT136" t="str">
            <v/>
          </cell>
          <cell r="CU136" t="str">
            <v>J</v>
          </cell>
          <cell r="CV136">
            <v>122.394215443504</v>
          </cell>
          <cell r="CW136">
            <v>-1.1399493969796892</v>
          </cell>
          <cell r="CX136">
            <v>8.9432330767922732</v>
          </cell>
          <cell r="CZ136" t="str">
            <v/>
          </cell>
          <cell r="DA136" t="str">
            <v>J</v>
          </cell>
          <cell r="DB136">
            <v>103.63884434604201</v>
          </cell>
          <cell r="DC136">
            <v>-3.5784541209345599</v>
          </cell>
          <cell r="DD136">
            <v>-8.0832561257103368</v>
          </cell>
          <cell r="DF136" t="str">
            <v/>
          </cell>
          <cell r="DG136" t="str">
            <v>J</v>
          </cell>
          <cell r="DH136">
            <v>56.092087664462603</v>
          </cell>
          <cell r="DI136">
            <v>-1.963305641407076</v>
          </cell>
          <cell r="DJ136">
            <v>-11.757700025114886</v>
          </cell>
          <cell r="DL136" t="str">
            <v/>
          </cell>
          <cell r="DM136" t="str">
            <v>J</v>
          </cell>
          <cell r="DN136">
            <v>100.108083994963</v>
          </cell>
          <cell r="DO136">
            <v>-0.41865486932909368</v>
          </cell>
          <cell r="DP136">
            <v>-4.5589022743463392</v>
          </cell>
          <cell r="DR136" t="str">
            <v/>
          </cell>
          <cell r="DS136" t="str">
            <v>J</v>
          </cell>
          <cell r="DT136">
            <v>75.873086852162203</v>
          </cell>
          <cell r="DU136">
            <v>-4.2650201235731044</v>
          </cell>
          <cell r="DV136">
            <v>-5.7319300046815069</v>
          </cell>
        </row>
        <row r="137">
          <cell r="A137">
            <v>128</v>
          </cell>
          <cell r="B137" t="str">
            <v/>
          </cell>
          <cell r="C137" t="str">
            <v>A</v>
          </cell>
          <cell r="D137">
            <v>83.285806465254595</v>
          </cell>
          <cell r="E137">
            <v>-0.13756456209683687</v>
          </cell>
          <cell r="F137">
            <v>2.0526478332824625</v>
          </cell>
          <cell r="H137" t="str">
            <v/>
          </cell>
          <cell r="I137" t="str">
            <v>A</v>
          </cell>
          <cell r="J137">
            <v>76.519620877483405</v>
          </cell>
          <cell r="K137">
            <v>-3.0601128126586774</v>
          </cell>
          <cell r="L137">
            <v>-2.6669759662780064</v>
          </cell>
          <cell r="N137" t="str">
            <v/>
          </cell>
          <cell r="O137" t="str">
            <v>A</v>
          </cell>
          <cell r="P137">
            <v>110.019921962654</v>
          </cell>
          <cell r="Q137">
            <v>-10.658612049707273</v>
          </cell>
          <cell r="R137">
            <v>-18.683575943129082</v>
          </cell>
          <cell r="T137" t="str">
            <v/>
          </cell>
          <cell r="U137" t="str">
            <v>A</v>
          </cell>
          <cell r="V137">
            <v>104.33194354642499</v>
          </cell>
          <cell r="W137">
            <v>1.0470922335356292</v>
          </cell>
          <cell r="X137">
            <v>-9.0933073599292307</v>
          </cell>
          <cell r="Z137" t="str">
            <v/>
          </cell>
          <cell r="AA137" t="str">
            <v>A</v>
          </cell>
          <cell r="AB137">
            <v>100.58493677807699</v>
          </cell>
          <cell r="AC137">
            <v>-0.54442645232561926</v>
          </cell>
          <cell r="AD137">
            <v>-3.3653327643182664</v>
          </cell>
          <cell r="AF137" t="str">
            <v/>
          </cell>
          <cell r="AG137" t="str">
            <v>A</v>
          </cell>
          <cell r="AH137">
            <v>103.28051609207201</v>
          </cell>
          <cell r="AI137">
            <v>-0.7588330874838789</v>
          </cell>
          <cell r="AJ137">
            <v>-7.5344694497751066</v>
          </cell>
          <cell r="AL137" t="str">
            <v/>
          </cell>
          <cell r="AM137" t="str">
            <v>A</v>
          </cell>
          <cell r="AN137">
            <v>91.188929587844598</v>
          </cell>
          <cell r="AO137">
            <v>-0.58512133015372614</v>
          </cell>
          <cell r="AP137">
            <v>-2.2872663116526168</v>
          </cell>
          <cell r="AR137" t="str">
            <v/>
          </cell>
          <cell r="AS137" t="str">
            <v>A</v>
          </cell>
          <cell r="AT137">
            <v>76.410881682437406</v>
          </cell>
          <cell r="AU137">
            <v>0.34706560300801215</v>
          </cell>
          <cell r="AV137">
            <v>-2.4471140065679355</v>
          </cell>
          <cell r="AX137" t="str">
            <v/>
          </cell>
          <cell r="AY137" t="str">
            <v>A</v>
          </cell>
          <cell r="AZ137">
            <v>97.007929070040603</v>
          </cell>
          <cell r="BA137">
            <v>1.5718568320788107</v>
          </cell>
          <cell r="BB137">
            <v>-4.8709782634558652</v>
          </cell>
          <cell r="BD137" t="str">
            <v/>
          </cell>
          <cell r="BE137" t="str">
            <v>A</v>
          </cell>
          <cell r="BF137">
            <v>107.63269736427</v>
          </cell>
          <cell r="BG137">
            <v>1.214844801622017</v>
          </cell>
          <cell r="BH137">
            <v>1.2762265879634809</v>
          </cell>
          <cell r="BJ137" t="str">
            <v/>
          </cell>
          <cell r="BK137" t="str">
            <v>A</v>
          </cell>
          <cell r="BL137">
            <v>96.978225227598202</v>
          </cell>
          <cell r="BM137">
            <v>1.2331563867747919</v>
          </cell>
          <cell r="BN137">
            <v>9.0382373728861243</v>
          </cell>
          <cell r="BP137" t="str">
            <v/>
          </cell>
          <cell r="BQ137" t="str">
            <v>A</v>
          </cell>
          <cell r="BR137">
            <v>83.210752270366996</v>
          </cell>
          <cell r="BS137">
            <v>2.1883923159843555</v>
          </cell>
          <cell r="BT137">
            <v>-0.44306051676189045</v>
          </cell>
          <cell r="BV137" t="str">
            <v/>
          </cell>
          <cell r="BW137" t="str">
            <v>A</v>
          </cell>
          <cell r="BX137">
            <v>91.195097655083998</v>
          </cell>
          <cell r="BY137">
            <v>2.4330311341485666</v>
          </cell>
          <cell r="BZ137">
            <v>-3.7021965602598539</v>
          </cell>
          <cell r="CB137" t="str">
            <v/>
          </cell>
          <cell r="CC137" t="str">
            <v>A</v>
          </cell>
          <cell r="CD137">
            <v>108.083383253378</v>
          </cell>
          <cell r="CE137">
            <v>-3.2732526517182059</v>
          </cell>
          <cell r="CF137">
            <v>-5.9700652499418254</v>
          </cell>
          <cell r="CH137" t="str">
            <v/>
          </cell>
          <cell r="CI137" t="str">
            <v>A</v>
          </cell>
          <cell r="CJ137">
            <v>84.477505130186898</v>
          </cell>
          <cell r="CK137">
            <v>-4.2323038913417381</v>
          </cell>
          <cell r="CL137">
            <v>-3.9487387428388114</v>
          </cell>
          <cell r="CN137" t="str">
            <v/>
          </cell>
          <cell r="CO137" t="str">
            <v>A</v>
          </cell>
          <cell r="CP137">
            <v>74.4671535662618</v>
          </cell>
          <cell r="CQ137">
            <v>3.2909043453170028</v>
          </cell>
          <cell r="CR137">
            <v>-4.6892816476374621</v>
          </cell>
          <cell r="CT137" t="str">
            <v/>
          </cell>
          <cell r="CU137" t="str">
            <v>A</v>
          </cell>
          <cell r="CV137">
            <v>121.09194367326801</v>
          </cell>
          <cell r="CW137">
            <v>-1.0639978086522395</v>
          </cell>
          <cell r="CX137">
            <v>4.3766956273264457</v>
          </cell>
          <cell r="CZ137" t="str">
            <v/>
          </cell>
          <cell r="DA137" t="str">
            <v>A</v>
          </cell>
          <cell r="DB137">
            <v>108.563983911509</v>
          </cell>
          <cell r="DC137">
            <v>4.75221389870224</v>
          </cell>
          <cell r="DD137">
            <v>9.1428767067743433</v>
          </cell>
          <cell r="DF137" t="str">
            <v/>
          </cell>
          <cell r="DG137" t="str">
            <v>A</v>
          </cell>
          <cell r="DH137">
            <v>54.687453136710097</v>
          </cell>
          <cell r="DI137">
            <v>-2.5041580483773251</v>
          </cell>
          <cell r="DJ137">
            <v>-13.471929883887187</v>
          </cell>
          <cell r="DL137" t="str">
            <v/>
          </cell>
          <cell r="DM137" t="str">
            <v>A</v>
          </cell>
          <cell r="DN137">
            <v>101.004977840154</v>
          </cell>
          <cell r="DO137">
            <v>0.89592549312613734</v>
          </cell>
          <cell r="DP137">
            <v>-0.49719098079652302</v>
          </cell>
          <cell r="DR137" t="str">
            <v/>
          </cell>
          <cell r="DS137" t="str">
            <v>A</v>
          </cell>
          <cell r="DT137">
            <v>79.900913534062397</v>
          </cell>
          <cell r="DU137">
            <v>5.3086368948562335</v>
          </cell>
          <cell r="DV137">
            <v>-9.3242432931452885</v>
          </cell>
        </row>
        <row r="138">
          <cell r="A138">
            <v>129</v>
          </cell>
          <cell r="B138" t="str">
            <v/>
          </cell>
          <cell r="C138" t="str">
            <v>S</v>
          </cell>
          <cell r="D138">
            <v>83.628905903989406</v>
          </cell>
          <cell r="E138">
            <v>0.41195427323854616</v>
          </cell>
          <cell r="F138">
            <v>2.0362706550859455</v>
          </cell>
          <cell r="H138" t="str">
            <v/>
          </cell>
          <cell r="I138" t="str">
            <v>S</v>
          </cell>
          <cell r="J138">
            <v>78.429510553471701</v>
          </cell>
          <cell r="K138">
            <v>2.4959476459589958</v>
          </cell>
          <cell r="L138">
            <v>0.71121663827326109</v>
          </cell>
          <cell r="N138" t="str">
            <v/>
          </cell>
          <cell r="O138" t="str">
            <v>S</v>
          </cell>
          <cell r="P138">
            <v>117.431600656806</v>
          </cell>
          <cell r="Q138">
            <v>6.7366696521270697</v>
          </cell>
          <cell r="R138">
            <v>-9.8921204477042135</v>
          </cell>
          <cell r="T138" t="str">
            <v/>
          </cell>
          <cell r="U138" t="str">
            <v>S</v>
          </cell>
          <cell r="V138">
            <v>106.591839234817</v>
          </cell>
          <cell r="W138">
            <v>2.1660630594755537</v>
          </cell>
          <cell r="X138">
            <v>-6.2155924362999864</v>
          </cell>
          <cell r="Z138" t="str">
            <v/>
          </cell>
          <cell r="AA138" t="str">
            <v>S</v>
          </cell>
          <cell r="AB138">
            <v>98.8295250161719</v>
          </cell>
          <cell r="AC138">
            <v>-1.7452034252187332</v>
          </cell>
          <cell r="AD138">
            <v>-3.7859562617870548</v>
          </cell>
          <cell r="AF138" t="str">
            <v/>
          </cell>
          <cell r="AG138" t="str">
            <v>S</v>
          </cell>
          <cell r="AH138">
            <v>108.109542877558</v>
          </cell>
          <cell r="AI138">
            <v>4.6756416100603548</v>
          </cell>
          <cell r="AJ138">
            <v>-1.9975280930492341</v>
          </cell>
          <cell r="AL138" t="str">
            <v/>
          </cell>
          <cell r="AM138" t="str">
            <v>S</v>
          </cell>
          <cell r="AN138">
            <v>95.530205136155303</v>
          </cell>
          <cell r="AO138">
            <v>4.7607484460365779</v>
          </cell>
          <cell r="AP138">
            <v>-5.6042551527238063</v>
          </cell>
          <cell r="AR138" t="str">
            <v/>
          </cell>
          <cell r="AS138" t="str">
            <v>S</v>
          </cell>
          <cell r="AT138">
            <v>75.864320322297502</v>
          </cell>
          <cell r="AU138">
            <v>-0.71529257103903898</v>
          </cell>
          <cell r="AV138">
            <v>-0.38216191091158103</v>
          </cell>
          <cell r="AX138" t="str">
            <v/>
          </cell>
          <cell r="AY138" t="str">
            <v>S</v>
          </cell>
          <cell r="AZ138">
            <v>92.013446239581498</v>
          </cell>
          <cell r="BA138">
            <v>-5.1485305153283312</v>
          </cell>
          <cell r="BB138">
            <v>-1.4552487410408683</v>
          </cell>
          <cell r="BD138" t="str">
            <v/>
          </cell>
          <cell r="BE138" t="str">
            <v>S</v>
          </cell>
          <cell r="BF138">
            <v>110.610614243569</v>
          </cell>
          <cell r="BG138">
            <v>2.7667399890765498</v>
          </cell>
          <cell r="BH138">
            <v>5.8628900314011103</v>
          </cell>
          <cell r="BJ138" t="str">
            <v/>
          </cell>
          <cell r="BK138" t="str">
            <v>S</v>
          </cell>
          <cell r="BL138">
            <v>94.145411999109101</v>
          </cell>
          <cell r="BM138">
            <v>-2.9210817395768696</v>
          </cell>
          <cell r="BN138">
            <v>2.390723278372076</v>
          </cell>
          <cell r="BP138" t="str">
            <v/>
          </cell>
          <cell r="BQ138" t="str">
            <v>S</v>
          </cell>
          <cell r="BR138">
            <v>84.069737568836203</v>
          </cell>
          <cell r="BS138">
            <v>1.0323008445810133</v>
          </cell>
          <cell r="BT138">
            <v>5.794125490383041</v>
          </cell>
          <cell r="BV138" t="str">
            <v/>
          </cell>
          <cell r="BW138" t="str">
            <v>S</v>
          </cell>
          <cell r="BX138">
            <v>88.838967236153493</v>
          </cell>
          <cell r="BY138">
            <v>-2.5836152156356151</v>
          </cell>
          <cell r="BZ138">
            <v>-5.9671607780077203</v>
          </cell>
          <cell r="CB138" t="str">
            <v/>
          </cell>
          <cell r="CC138" t="str">
            <v>S</v>
          </cell>
          <cell r="CD138">
            <v>112.200055321542</v>
          </cell>
          <cell r="CE138">
            <v>3.8087927526411214</v>
          </cell>
          <cell r="CF138">
            <v>1.6276387854771042</v>
          </cell>
          <cell r="CH138" t="str">
            <v/>
          </cell>
          <cell r="CI138" t="str">
            <v>S</v>
          </cell>
          <cell r="CJ138">
            <v>85.318193511208605</v>
          </cell>
          <cell r="CK138">
            <v>0.9951624159900696</v>
          </cell>
          <cell r="CL138">
            <v>-0.72310219392762476</v>
          </cell>
          <cell r="CN138" t="str">
            <v/>
          </cell>
          <cell r="CO138" t="str">
            <v>S</v>
          </cell>
          <cell r="CP138">
            <v>72.421225593952798</v>
          </cell>
          <cell r="CQ138">
            <v>-2.7474233596004316</v>
          </cell>
          <cell r="CR138">
            <v>-2.213258237687366</v>
          </cell>
          <cell r="CT138" t="str">
            <v/>
          </cell>
          <cell r="CU138" t="str">
            <v>S</v>
          </cell>
          <cell r="CV138">
            <v>118.609673642047</v>
          </cell>
          <cell r="CW138">
            <v>-2.0499051843768434</v>
          </cell>
          <cell r="CX138">
            <v>-1.4349606315625048</v>
          </cell>
          <cell r="CZ138" t="str">
            <v/>
          </cell>
          <cell r="DA138" t="str">
            <v>S</v>
          </cell>
          <cell r="DB138">
            <v>110.546970314723</v>
          </cell>
          <cell r="DC138">
            <v>1.826560090895657</v>
          </cell>
          <cell r="DD138">
            <v>-6.9732903756103193</v>
          </cell>
          <cell r="DF138" t="str">
            <v/>
          </cell>
          <cell r="DG138" t="str">
            <v>S</v>
          </cell>
          <cell r="DH138">
            <v>56.065855003524803</v>
          </cell>
          <cell r="DI138">
            <v>2.5205084306429759</v>
          </cell>
          <cell r="DJ138">
            <v>-6.7204371643266603</v>
          </cell>
          <cell r="DL138" t="str">
            <v/>
          </cell>
          <cell r="DM138" t="str">
            <v>S</v>
          </cell>
          <cell r="DN138">
            <v>95.968900411904201</v>
          </cell>
          <cell r="DO138">
            <v>-4.9859695392633689</v>
          </cell>
          <cell r="DP138">
            <v>-6.2104692662081478</v>
          </cell>
          <cell r="DR138" t="str">
            <v/>
          </cell>
          <cell r="DS138" t="str">
            <v>S</v>
          </cell>
          <cell r="DT138">
            <v>79.986099971075504</v>
          </cell>
          <cell r="DU138">
            <v>0.10661509768195021</v>
          </cell>
          <cell r="DV138">
            <v>0.82687479623672655</v>
          </cell>
        </row>
        <row r="139">
          <cell r="A139">
            <v>130</v>
          </cell>
          <cell r="B139" t="str">
            <v/>
          </cell>
          <cell r="C139" t="str">
            <v>O</v>
          </cell>
          <cell r="D139">
            <v>83.765850168320696</v>
          </cell>
          <cell r="E139">
            <v>0.16375230890681713</v>
          </cell>
          <cell r="F139">
            <v>1.7613286583875207</v>
          </cell>
          <cell r="H139" t="str">
            <v/>
          </cell>
          <cell r="I139" t="str">
            <v>O</v>
          </cell>
          <cell r="J139">
            <v>80.392071420184905</v>
          </cell>
          <cell r="K139">
            <v>2.5023245113523496</v>
          </cell>
          <cell r="L139">
            <v>-1.5342816125806271</v>
          </cell>
          <cell r="N139" t="str">
            <v/>
          </cell>
          <cell r="O139" t="str">
            <v>O</v>
          </cell>
          <cell r="P139">
            <v>120.54659735976399</v>
          </cell>
          <cell r="Q139">
            <v>2.6526051638021908</v>
          </cell>
          <cell r="R139">
            <v>-7.055837454206709</v>
          </cell>
          <cell r="T139" t="str">
            <v/>
          </cell>
          <cell r="U139" t="str">
            <v>O</v>
          </cell>
          <cell r="V139">
            <v>114.54344834234099</v>
          </cell>
          <cell r="W139">
            <v>7.4598666882996101</v>
          </cell>
          <cell r="X139">
            <v>2.9448786630049222</v>
          </cell>
          <cell r="Z139" t="str">
            <v/>
          </cell>
          <cell r="AA139" t="str">
            <v>O</v>
          </cell>
          <cell r="AB139">
            <v>102.161759602042</v>
          </cell>
          <cell r="AC139">
            <v>3.3716994848703719</v>
          </cell>
          <cell r="AD139">
            <v>-3.4812260285888379</v>
          </cell>
          <cell r="AF139" t="str">
            <v/>
          </cell>
          <cell r="AG139" t="str">
            <v>O</v>
          </cell>
          <cell r="AH139">
            <v>109.693817411612</v>
          </cell>
          <cell r="AI139">
            <v>1.4654344953139997</v>
          </cell>
          <cell r="AJ139">
            <v>-2.1517662397217641</v>
          </cell>
          <cell r="AL139" t="str">
            <v/>
          </cell>
          <cell r="AM139" t="str">
            <v>O</v>
          </cell>
          <cell r="AN139">
            <v>91.291630351995195</v>
          </cell>
          <cell r="AO139">
            <v>-4.4368948837899431</v>
          </cell>
          <cell r="AP139">
            <v>-9.2359573666010261E-2</v>
          </cell>
          <cell r="AR139" t="str">
            <v/>
          </cell>
          <cell r="AS139" t="str">
            <v>O</v>
          </cell>
          <cell r="AT139">
            <v>77.396934832285297</v>
          </cell>
          <cell r="AU139">
            <v>2.0202046277838281</v>
          </cell>
          <cell r="AV139">
            <v>1.6916108863431705</v>
          </cell>
          <cell r="AX139" t="str">
            <v/>
          </cell>
          <cell r="AY139" t="str">
            <v>O</v>
          </cell>
          <cell r="AZ139">
            <v>97.440857158473307</v>
          </cell>
          <cell r="BA139">
            <v>5.8984976008398915</v>
          </cell>
          <cell r="BB139">
            <v>-4.1807369020886913</v>
          </cell>
          <cell r="BD139" t="str">
            <v/>
          </cell>
          <cell r="BE139" t="str">
            <v>O</v>
          </cell>
          <cell r="BF139">
            <v>104.77952422090399</v>
          </cell>
          <cell r="BG139">
            <v>-5.271727367705159</v>
          </cell>
          <cell r="BH139">
            <v>3.3605209120873711</v>
          </cell>
          <cell r="BJ139" t="str">
            <v/>
          </cell>
          <cell r="BK139" t="str">
            <v>O</v>
          </cell>
          <cell r="BL139">
            <v>94.724606783256505</v>
          </cell>
          <cell r="BM139">
            <v>0.61521296879860632</v>
          </cell>
          <cell r="BN139">
            <v>2.5062001077478606</v>
          </cell>
          <cell r="BP139" t="str">
            <v/>
          </cell>
          <cell r="BQ139" t="str">
            <v>O</v>
          </cell>
          <cell r="BR139">
            <v>87.445521168842006</v>
          </cell>
          <cell r="BS139">
            <v>4.0154563314078517</v>
          </cell>
          <cell r="BT139">
            <v>10.772361334031096</v>
          </cell>
          <cell r="BV139" t="str">
            <v/>
          </cell>
          <cell r="BW139" t="str">
            <v>O</v>
          </cell>
          <cell r="BX139">
            <v>90.957130062857701</v>
          </cell>
          <cell r="BY139">
            <v>2.3842722316589571</v>
          </cell>
          <cell r="BZ139">
            <v>-2.630781523143868</v>
          </cell>
          <cell r="CB139" t="str">
            <v/>
          </cell>
          <cell r="CC139" t="str">
            <v>O</v>
          </cell>
          <cell r="CD139">
            <v>112.856184322545</v>
          </cell>
          <cell r="CE139">
            <v>0.58478491754989648</v>
          </cell>
          <cell r="CF139">
            <v>3.8641986850976808</v>
          </cell>
          <cell r="CH139" t="str">
            <v/>
          </cell>
          <cell r="CI139" t="str">
            <v>O</v>
          </cell>
          <cell r="CJ139">
            <v>88.415246850056604</v>
          </cell>
          <cell r="CK139">
            <v>3.6300034159081562</v>
          </cell>
          <cell r="CL139">
            <v>2.9232369412368442</v>
          </cell>
          <cell r="CN139" t="str">
            <v/>
          </cell>
          <cell r="CO139" t="str">
            <v>O</v>
          </cell>
          <cell r="CP139">
            <v>75.476721350769594</v>
          </cell>
          <cell r="CQ139">
            <v>4.2190610995016531</v>
          </cell>
          <cell r="CR139">
            <v>3.0956966608771186</v>
          </cell>
          <cell r="CT139" t="str">
            <v/>
          </cell>
          <cell r="CU139" t="str">
            <v>O</v>
          </cell>
          <cell r="CV139">
            <v>120.675514139855</v>
          </cell>
          <cell r="CW139">
            <v>1.7417133311086408</v>
          </cell>
          <cell r="CX139">
            <v>-5.9879765200799486</v>
          </cell>
          <cell r="CZ139" t="str">
            <v/>
          </cell>
          <cell r="DA139" t="str">
            <v>O</v>
          </cell>
          <cell r="DB139">
            <v>106.150918648675</v>
          </cell>
          <cell r="DC139">
            <v>-3.976636947654566</v>
          </cell>
          <cell r="DD139">
            <v>-0.59392113750146625</v>
          </cell>
          <cell r="DF139" t="str">
            <v/>
          </cell>
          <cell r="DG139" t="str">
            <v>O</v>
          </cell>
          <cell r="DH139">
            <v>55.2877048710439</v>
          </cell>
          <cell r="DI139">
            <v>-1.3879216368536285</v>
          </cell>
          <cell r="DJ139">
            <v>-9.4453004328741113</v>
          </cell>
          <cell r="DL139" t="str">
            <v/>
          </cell>
          <cell r="DM139" t="str">
            <v>O</v>
          </cell>
          <cell r="DN139">
            <v>105.968644468427</v>
          </cell>
          <cell r="DO139">
            <v>10.419775587303072</v>
          </cell>
          <cell r="DP139">
            <v>5.553965934161031</v>
          </cell>
          <cell r="DR139" t="str">
            <v/>
          </cell>
          <cell r="DS139" t="str">
            <v>O</v>
          </cell>
          <cell r="DT139">
            <v>69.398433448017698</v>
          </cell>
          <cell r="DU139">
            <v>-13.236883067041028</v>
          </cell>
          <cell r="DV139">
            <v>-18.856349243208317</v>
          </cell>
        </row>
        <row r="140">
          <cell r="A140">
            <v>131</v>
          </cell>
          <cell r="B140" t="str">
            <v/>
          </cell>
          <cell r="C140" t="str">
            <v>N</v>
          </cell>
          <cell r="D140">
            <v>83.808085361517698</v>
          </cell>
          <cell r="E140">
            <v>5.0420539052775659E-2</v>
          </cell>
          <cell r="F140">
            <v>3.7448942910894853</v>
          </cell>
          <cell r="H140" t="str">
            <v/>
          </cell>
          <cell r="I140" t="str">
            <v>N</v>
          </cell>
          <cell r="J140">
            <v>81.125376837153894</v>
          </cell>
          <cell r="K140">
            <v>0.91216136618277321</v>
          </cell>
          <cell r="L140">
            <v>7.3081943720799858</v>
          </cell>
          <cell r="N140" t="str">
            <v/>
          </cell>
          <cell r="O140" t="str">
            <v>N</v>
          </cell>
          <cell r="P140">
            <v>120.192916798799</v>
          </cell>
          <cell r="Q140">
            <v>-0.29339738218363554</v>
          </cell>
          <cell r="R140">
            <v>-7.7722350634056925</v>
          </cell>
          <cell r="T140" t="str">
            <v/>
          </cell>
          <cell r="U140" t="str">
            <v>N</v>
          </cell>
          <cell r="V140">
            <v>115.104101861009</v>
          </cell>
          <cell r="W140">
            <v>0.4894679938326485</v>
          </cell>
          <cell r="X140">
            <v>7.861762236543143</v>
          </cell>
          <cell r="Z140" t="str">
            <v/>
          </cell>
          <cell r="AA140" t="str">
            <v>N</v>
          </cell>
          <cell r="AB140">
            <v>103.87787629998</v>
          </cell>
          <cell r="AC140">
            <v>1.6798033869257045</v>
          </cell>
          <cell r="AD140">
            <v>-0.59469613435281476</v>
          </cell>
          <cell r="AF140" t="str">
            <v/>
          </cell>
          <cell r="AG140" t="str">
            <v>N</v>
          </cell>
          <cell r="AH140">
            <v>106.337242417488</v>
          </cell>
          <cell r="AI140">
            <v>-3.0599491141135915</v>
          </cell>
          <cell r="AJ140">
            <v>-3.6853642754343401</v>
          </cell>
          <cell r="AL140" t="str">
            <v/>
          </cell>
          <cell r="AM140" t="str">
            <v>N</v>
          </cell>
          <cell r="AN140">
            <v>95.489606871844302</v>
          </cell>
          <cell r="AO140">
            <v>4.5984243064373764</v>
          </cell>
          <cell r="AP140">
            <v>1.1652037830741266</v>
          </cell>
          <cell r="AR140" t="str">
            <v/>
          </cell>
          <cell r="AS140" t="str">
            <v>N</v>
          </cell>
          <cell r="AT140">
            <v>79.454924413838199</v>
          </cell>
          <cell r="AU140">
            <v>2.6590065692038589</v>
          </cell>
          <cell r="AV140">
            <v>5.1214316083152562</v>
          </cell>
          <cell r="AX140" t="str">
            <v/>
          </cell>
          <cell r="AY140" t="str">
            <v>N</v>
          </cell>
          <cell r="AZ140">
            <v>96.842850186789306</v>
          </cell>
          <cell r="BA140">
            <v>-0.61371275779258383</v>
          </cell>
          <cell r="BB140">
            <v>-1.3267161929427473</v>
          </cell>
          <cell r="BD140" t="str">
            <v/>
          </cell>
          <cell r="BE140" t="str">
            <v>N</v>
          </cell>
          <cell r="BF140">
            <v>106.029085157133</v>
          </cell>
          <cell r="BG140">
            <v>1.1925621399029973</v>
          </cell>
          <cell r="BH140">
            <v>4.7060260677821164</v>
          </cell>
          <cell r="BJ140" t="str">
            <v/>
          </cell>
          <cell r="BK140" t="str">
            <v>N</v>
          </cell>
          <cell r="BL140">
            <v>94.035905137921105</v>
          </cell>
          <cell r="BM140">
            <v>-0.72705674768462902</v>
          </cell>
          <cell r="BN140">
            <v>1.1038213505707517</v>
          </cell>
          <cell r="BP140" t="str">
            <v/>
          </cell>
          <cell r="BQ140" t="str">
            <v>N</v>
          </cell>
          <cell r="BR140">
            <v>85.632314685538304</v>
          </cell>
          <cell r="BS140">
            <v>-2.0735269903677689</v>
          </cell>
          <cell r="BT140">
            <v>6.3926692216363046</v>
          </cell>
          <cell r="BV140" t="str">
            <v/>
          </cell>
          <cell r="BW140" t="str">
            <v>N</v>
          </cell>
          <cell r="BX140">
            <v>91.1876829290958</v>
          </cell>
          <cell r="BY140">
            <v>0.25347420931021158</v>
          </cell>
          <cell r="BZ140">
            <v>-1.83560663209855</v>
          </cell>
          <cell r="CB140" t="str">
            <v/>
          </cell>
          <cell r="CC140" t="str">
            <v>N</v>
          </cell>
          <cell r="CD140">
            <v>112.59853261952399</v>
          </cell>
          <cell r="CE140">
            <v>-0.22830091639872707</v>
          </cell>
          <cell r="CF140">
            <v>4.0610327548457335</v>
          </cell>
          <cell r="CH140" t="str">
            <v/>
          </cell>
          <cell r="CI140" t="str">
            <v>N</v>
          </cell>
          <cell r="CJ140">
            <v>87.852969324708297</v>
          </cell>
          <cell r="CK140">
            <v>-0.63595086297940639</v>
          </cell>
          <cell r="CL140">
            <v>-6.2426336832877167</v>
          </cell>
          <cell r="CN140" t="str">
            <v/>
          </cell>
          <cell r="CO140" t="str">
            <v>N</v>
          </cell>
          <cell r="CP140">
            <v>76.274485364652804</v>
          </cell>
          <cell r="CQ140">
            <v>1.0569669688958783</v>
          </cell>
          <cell r="CR140">
            <v>0.86505424762018734</v>
          </cell>
          <cell r="CT140" t="str">
            <v/>
          </cell>
          <cell r="CU140" t="str">
            <v>N</v>
          </cell>
          <cell r="CV140">
            <v>116.370095358773</v>
          </cell>
          <cell r="CW140">
            <v>-3.5677650199130717</v>
          </cell>
          <cell r="CX140">
            <v>-22.890609135962414</v>
          </cell>
          <cell r="CZ140" t="str">
            <v/>
          </cell>
          <cell r="DA140" t="str">
            <v>N</v>
          </cell>
          <cell r="DB140">
            <v>105.473319431094</v>
          </cell>
          <cell r="DC140">
            <v>-0.63833570750682078</v>
          </cell>
          <cell r="DD140">
            <v>-1.6291738837053469</v>
          </cell>
          <cell r="DF140" t="str">
            <v/>
          </cell>
          <cell r="DG140" t="str">
            <v>N</v>
          </cell>
          <cell r="DH140">
            <v>55.695976873343596</v>
          </cell>
          <cell r="DI140">
            <v>0.73844990174936065</v>
          </cell>
          <cell r="DJ140">
            <v>-8.3190964643094052</v>
          </cell>
          <cell r="DL140" t="str">
            <v/>
          </cell>
          <cell r="DM140" t="str">
            <v>N</v>
          </cell>
          <cell r="DN140">
            <v>108.675193798477</v>
          </cell>
          <cell r="DO140">
            <v>2.5541039461502324</v>
          </cell>
          <cell r="DP140">
            <v>4.5074994121383005</v>
          </cell>
          <cell r="DR140" t="str">
            <v/>
          </cell>
          <cell r="DS140" t="str">
            <v>N</v>
          </cell>
          <cell r="DT140">
            <v>83.481556386670704</v>
          </cell>
          <cell r="DU140">
            <v>20.293142422590638</v>
          </cell>
          <cell r="DV140">
            <v>8.1812014455618183</v>
          </cell>
        </row>
        <row r="141">
          <cell r="A141">
            <v>132</v>
          </cell>
          <cell r="B141" t="str">
            <v/>
          </cell>
          <cell r="C141" t="str">
            <v>D</v>
          </cell>
          <cell r="D141">
            <v>84.679911794091893</v>
          </cell>
          <cell r="E141">
            <v>1.0402653023433794</v>
          </cell>
          <cell r="F141">
            <v>3.1168164372146805</v>
          </cell>
          <cell r="H141" t="str">
            <v/>
          </cell>
          <cell r="I141" t="str">
            <v>D</v>
          </cell>
          <cell r="J141">
            <v>78.491137110103907</v>
          </cell>
          <cell r="K141">
            <v>-3.2471217142544639</v>
          </cell>
          <cell r="L141">
            <v>6.6749324161042223</v>
          </cell>
          <cell r="N141" t="str">
            <v/>
          </cell>
          <cell r="O141" t="str">
            <v>D</v>
          </cell>
          <cell r="P141">
            <v>124.46658785135401</v>
          </cell>
          <cell r="Q141">
            <v>3.5556762963902866</v>
          </cell>
          <cell r="R141">
            <v>-1.3072093418266126</v>
          </cell>
          <cell r="T141" t="str">
            <v/>
          </cell>
          <cell r="U141" t="str">
            <v>D</v>
          </cell>
          <cell r="V141">
            <v>117.54924151278399</v>
          </cell>
          <cell r="W141">
            <v>2.1242854183663784</v>
          </cell>
          <cell r="X141">
            <v>7.6460657993954007</v>
          </cell>
          <cell r="Z141" t="str">
            <v/>
          </cell>
          <cell r="AA141" t="str">
            <v>D</v>
          </cell>
          <cell r="AB141">
            <v>102.647890592632</v>
          </cell>
          <cell r="AC141">
            <v>-1.1840689771092761</v>
          </cell>
          <cell r="AD141">
            <v>-3.9641190798059824</v>
          </cell>
          <cell r="AF141" t="str">
            <v/>
          </cell>
          <cell r="AG141" t="str">
            <v>D</v>
          </cell>
          <cell r="AH141">
            <v>103.277047188761</v>
          </cell>
          <cell r="AI141">
            <v>-2.8778207513717957</v>
          </cell>
          <cell r="AJ141">
            <v>-5.9681271382398267</v>
          </cell>
          <cell r="AL141" t="str">
            <v/>
          </cell>
          <cell r="AM141" t="str">
            <v>D</v>
          </cell>
          <cell r="AN141">
            <v>105.446899653862</v>
          </cell>
          <cell r="AO141">
            <v>10.427619411378753</v>
          </cell>
          <cell r="AP141">
            <v>7.8014267670641528</v>
          </cell>
          <cell r="AR141" t="str">
            <v/>
          </cell>
          <cell r="AS141" t="str">
            <v>D</v>
          </cell>
          <cell r="AT141">
            <v>78.638234090376102</v>
          </cell>
          <cell r="AU141">
            <v>-1.0278662140667305</v>
          </cell>
          <cell r="AV141">
            <v>4.9435243166837859</v>
          </cell>
          <cell r="AX141" t="str">
            <v/>
          </cell>
          <cell r="AY141" t="str">
            <v>D</v>
          </cell>
          <cell r="AZ141">
            <v>92.241645362027199</v>
          </cell>
          <cell r="BA141">
            <v>-4.7512075655428916</v>
          </cell>
          <cell r="BB141">
            <v>-19.286408575656335</v>
          </cell>
          <cell r="BD141" t="str">
            <v/>
          </cell>
          <cell r="BE141" t="str">
            <v>D</v>
          </cell>
          <cell r="BF141">
            <v>108.41314331175499</v>
          </cell>
          <cell r="BG141">
            <v>2.2484945060960104</v>
          </cell>
          <cell r="BH141">
            <v>4.0931636148996793</v>
          </cell>
          <cell r="BJ141" t="str">
            <v/>
          </cell>
          <cell r="BK141" t="str">
            <v>D</v>
          </cell>
          <cell r="BL141">
            <v>94.550523747124601</v>
          </cell>
          <cell r="BM141">
            <v>0.54725756980666951</v>
          </cell>
          <cell r="BN141">
            <v>1.7503761465791079</v>
          </cell>
          <cell r="BP141" t="str">
            <v/>
          </cell>
          <cell r="BQ141" t="str">
            <v>D</v>
          </cell>
          <cell r="BR141">
            <v>86.478962544976994</v>
          </cell>
          <cell r="BS141">
            <v>0.98870135946667048</v>
          </cell>
          <cell r="BT141">
            <v>13.686939647552201</v>
          </cell>
          <cell r="BV141" t="str">
            <v/>
          </cell>
          <cell r="BW141" t="str">
            <v>D</v>
          </cell>
          <cell r="BX141">
            <v>92.814416928397705</v>
          </cell>
          <cell r="BY141">
            <v>1.7839404917951329</v>
          </cell>
          <cell r="BZ141">
            <v>-1.7307889652818962</v>
          </cell>
          <cell r="CB141" t="str">
            <v/>
          </cell>
          <cell r="CC141" t="str">
            <v>D</v>
          </cell>
          <cell r="CD141">
            <v>110.61354730580101</v>
          </cell>
          <cell r="CE141">
            <v>-1.7628873729912176</v>
          </cell>
          <cell r="CF141">
            <v>-5.4417839088186266</v>
          </cell>
          <cell r="CH141" t="str">
            <v/>
          </cell>
          <cell r="CI141" t="str">
            <v>D</v>
          </cell>
          <cell r="CJ141">
            <v>87.534147887960302</v>
          </cell>
          <cell r="CK141">
            <v>-0.36290342739540016</v>
          </cell>
          <cell r="CL141">
            <v>-1.0725543866123528E-2</v>
          </cell>
          <cell r="CN141" t="str">
            <v/>
          </cell>
          <cell r="CO141" t="str">
            <v>D</v>
          </cell>
          <cell r="CP141">
            <v>77.501481989119796</v>
          </cell>
          <cell r="CQ141">
            <v>1.6086593290023155</v>
          </cell>
          <cell r="CR141">
            <v>2.2406867730205784</v>
          </cell>
          <cell r="CT141" t="str">
            <v/>
          </cell>
          <cell r="CU141" t="str">
            <v>D</v>
          </cell>
          <cell r="CV141">
            <v>121.011231472757</v>
          </cell>
          <cell r="CW141">
            <v>3.98825497192834</v>
          </cell>
          <cell r="CX141">
            <v>-3.5858268811823959</v>
          </cell>
          <cell r="CZ141" t="str">
            <v/>
          </cell>
          <cell r="DA141" t="str">
            <v>D</v>
          </cell>
          <cell r="DB141">
            <v>108.404869314574</v>
          </cell>
          <cell r="DC141">
            <v>2.7794231747823028</v>
          </cell>
          <cell r="DD141">
            <v>5.9558567116760299</v>
          </cell>
          <cell r="DF141" t="str">
            <v/>
          </cell>
          <cell r="DG141" t="str">
            <v>D</v>
          </cell>
          <cell r="DH141">
            <v>55.0458450580185</v>
          </cell>
          <cell r="DI141">
            <v>-1.1672868523404101</v>
          </cell>
          <cell r="DJ141">
            <v>6.960775076470421</v>
          </cell>
          <cell r="DL141" t="str">
            <v/>
          </cell>
          <cell r="DM141" t="str">
            <v>D</v>
          </cell>
          <cell r="DN141">
            <v>115.350593976856</v>
          </cell>
          <cell r="DO141">
            <v>6.1425242919351142</v>
          </cell>
          <cell r="DP141">
            <v>12.050594245161054</v>
          </cell>
          <cell r="DR141" t="str">
            <v/>
          </cell>
          <cell r="DS141" t="str">
            <v>D</v>
          </cell>
          <cell r="DT141">
            <v>84.912978657950802</v>
          </cell>
          <cell r="DU141">
            <v>1.7146569053528626</v>
          </cell>
          <cell r="DV141">
            <v>26.665346242272271</v>
          </cell>
        </row>
        <row r="142">
          <cell r="A142">
            <v>133</v>
          </cell>
          <cell r="B142">
            <v>2004</v>
          </cell>
          <cell r="C142" t="str">
            <v>E</v>
          </cell>
          <cell r="D142">
            <v>84.052368536503593</v>
          </cell>
          <cell r="E142">
            <v>-0.74107689095642693</v>
          </cell>
          <cell r="F142">
            <v>2.6859484350307659</v>
          </cell>
          <cell r="H142">
            <v>2004</v>
          </cell>
          <cell r="I142" t="str">
            <v>E</v>
          </cell>
          <cell r="J142">
            <v>80.609327689339807</v>
          </cell>
          <cell r="K142">
            <v>2.6986366323940469</v>
          </cell>
          <cell r="L142">
            <v>1.7443635700022282</v>
          </cell>
          <cell r="N142">
            <v>2004</v>
          </cell>
          <cell r="O142" t="str">
            <v>E</v>
          </cell>
          <cell r="P142">
            <v>124.85556974263</v>
          </cell>
          <cell r="Q142">
            <v>0.31251912500447343</v>
          </cell>
          <cell r="R142">
            <v>-0.4681579911957211</v>
          </cell>
          <cell r="T142">
            <v>2004</v>
          </cell>
          <cell r="U142" t="str">
            <v>E</v>
          </cell>
          <cell r="V142">
            <v>116.65741709908799</v>
          </cell>
          <cell r="W142">
            <v>-0.7586815552518944</v>
          </cell>
          <cell r="X142">
            <v>13.097526438499447</v>
          </cell>
          <cell r="Z142">
            <v>2004</v>
          </cell>
          <cell r="AA142" t="str">
            <v>E</v>
          </cell>
          <cell r="AB142">
            <v>109.48838290158599</v>
          </cell>
          <cell r="AC142">
            <v>6.6640359285132789</v>
          </cell>
          <cell r="AD142">
            <v>5.8274750189424251</v>
          </cell>
          <cell r="AF142">
            <v>2004</v>
          </cell>
          <cell r="AG142" t="str">
            <v>E</v>
          </cell>
          <cell r="AH142">
            <v>105.14617406445301</v>
          </cell>
          <cell r="AI142">
            <v>1.8098182767326554</v>
          </cell>
          <cell r="AJ142">
            <v>-3.2736233449115728</v>
          </cell>
          <cell r="AL142">
            <v>2004</v>
          </cell>
          <cell r="AM142" t="str">
            <v>E</v>
          </cell>
          <cell r="AN142">
            <v>93.921205403360901</v>
          </cell>
          <cell r="AO142">
            <v>-10.930330136149212</v>
          </cell>
          <cell r="AP142">
            <v>2.6940287566851771</v>
          </cell>
          <cell r="AR142">
            <v>2004</v>
          </cell>
          <cell r="AS142" t="str">
            <v>E</v>
          </cell>
          <cell r="AT142">
            <v>78.015510592888205</v>
          </cell>
          <cell r="AU142">
            <v>-0.79188387772317625</v>
          </cell>
          <cell r="AV142">
            <v>0.77907829034676324</v>
          </cell>
          <cell r="AX142">
            <v>2004</v>
          </cell>
          <cell r="AY142" t="str">
            <v>E</v>
          </cell>
          <cell r="AZ142">
            <v>89.795325868949405</v>
          </cell>
          <cell r="BA142">
            <v>-2.6520770347022271</v>
          </cell>
          <cell r="BB142">
            <v>-3.6856144230481593</v>
          </cell>
          <cell r="BD142">
            <v>2004</v>
          </cell>
          <cell r="BE142" t="str">
            <v>E</v>
          </cell>
          <cell r="BF142">
            <v>107.51865059078099</v>
          </cell>
          <cell r="BG142">
            <v>-0.8250777476322968</v>
          </cell>
          <cell r="BH142">
            <v>1.2611420221517375</v>
          </cell>
          <cell r="BJ142">
            <v>2004</v>
          </cell>
          <cell r="BK142" t="str">
            <v>E</v>
          </cell>
          <cell r="BL142">
            <v>94.663784126898705</v>
          </cell>
          <cell r="BM142">
            <v>0.11978820982210259</v>
          </cell>
          <cell r="BN142">
            <v>-1.4472755804946569</v>
          </cell>
          <cell r="BP142">
            <v>2004</v>
          </cell>
          <cell r="BQ142" t="str">
            <v>E</v>
          </cell>
          <cell r="BR142">
            <v>79.779160521790104</v>
          </cell>
          <cell r="BS142">
            <v>-7.7473200718641611</v>
          </cell>
          <cell r="BT142">
            <v>-0.30899488344819104</v>
          </cell>
          <cell r="BV142">
            <v>2004</v>
          </cell>
          <cell r="BW142" t="str">
            <v>E</v>
          </cell>
          <cell r="BX142">
            <v>93.449740760521493</v>
          </cell>
          <cell r="BY142">
            <v>0.68450985649557428</v>
          </cell>
          <cell r="BZ142">
            <v>4.2426197774078602</v>
          </cell>
          <cell r="CB142">
            <v>2004</v>
          </cell>
          <cell r="CC142" t="str">
            <v>E</v>
          </cell>
          <cell r="CD142">
            <v>115.22821485766499</v>
          </cell>
          <cell r="CE142">
            <v>4.1718827975983253</v>
          </cell>
          <cell r="CF142">
            <v>6.13667331450654</v>
          </cell>
          <cell r="CH142">
            <v>2004</v>
          </cell>
          <cell r="CI142" t="str">
            <v>E</v>
          </cell>
          <cell r="CJ142">
            <v>89.863554062142001</v>
          </cell>
          <cell r="CK142">
            <v>2.6611399441087036</v>
          </cell>
          <cell r="CL142">
            <v>2.7502440986782672</v>
          </cell>
          <cell r="CN142">
            <v>2004</v>
          </cell>
          <cell r="CO142" t="str">
            <v>E</v>
          </cell>
          <cell r="CP142">
            <v>81.772170525133802</v>
          </cell>
          <cell r="CQ142">
            <v>5.5104604794699918</v>
          </cell>
          <cell r="CR142">
            <v>18.33047795977426</v>
          </cell>
          <cell r="CT142">
            <v>2004</v>
          </cell>
          <cell r="CU142" t="str">
            <v>E</v>
          </cell>
          <cell r="CV142">
            <v>103.112866003392</v>
          </cell>
          <cell r="CW142">
            <v>-14.790664677595998</v>
          </cell>
          <cell r="CX142">
            <v>0.51307912797960065</v>
          </cell>
          <cell r="CZ142">
            <v>2004</v>
          </cell>
          <cell r="DA142" t="str">
            <v>E</v>
          </cell>
          <cell r="DB142">
            <v>110.558592112319</v>
          </cell>
          <cell r="DC142">
            <v>1.9867399051007872</v>
          </cell>
          <cell r="DD142">
            <v>4.9905734932384389</v>
          </cell>
          <cell r="DF142">
            <v>2004</v>
          </cell>
          <cell r="DG142" t="str">
            <v>E</v>
          </cell>
          <cell r="DH142">
            <v>56.161889696382097</v>
          </cell>
          <cell r="DI142">
            <v>2.0274820691503326</v>
          </cell>
          <cell r="DJ142">
            <v>-4.6896888377463677</v>
          </cell>
          <cell r="DL142">
            <v>2004</v>
          </cell>
          <cell r="DM142" t="str">
            <v>E</v>
          </cell>
          <cell r="DN142">
            <v>107.05682129247801</v>
          </cell>
          <cell r="DO142">
            <v>-7.1900563303922471</v>
          </cell>
          <cell r="DP142">
            <v>5.2679047994209336</v>
          </cell>
          <cell r="DR142">
            <v>2004</v>
          </cell>
          <cell r="DS142" t="str">
            <v>E</v>
          </cell>
          <cell r="DT142">
            <v>81.004354003166199</v>
          </cell>
          <cell r="DU142">
            <v>-4.6030945051750543</v>
          </cell>
          <cell r="DV142">
            <v>7.1281604544397439</v>
          </cell>
        </row>
        <row r="143">
          <cell r="A143">
            <v>134</v>
          </cell>
          <cell r="B143" t="str">
            <v/>
          </cell>
          <cell r="C143" t="str">
            <v>F</v>
          </cell>
          <cell r="D143">
            <v>83.366721217636396</v>
          </cell>
          <cell r="E143">
            <v>-0.81573824843427234</v>
          </cell>
          <cell r="F143">
            <v>1.5040516361577865</v>
          </cell>
          <cell r="H143" t="str">
            <v/>
          </cell>
          <cell r="I143" t="str">
            <v>F</v>
          </cell>
          <cell r="J143">
            <v>81.246905985892099</v>
          </cell>
          <cell r="K143">
            <v>0.79094853514900532</v>
          </cell>
          <cell r="L143">
            <v>5.928336324802153</v>
          </cell>
          <cell r="N143" t="str">
            <v/>
          </cell>
          <cell r="O143" t="str">
            <v>F</v>
          </cell>
          <cell r="P143">
            <v>124.480426118715</v>
          </cell>
          <cell r="Q143">
            <v>-0.30046206563976163</v>
          </cell>
          <cell r="R143">
            <v>-2.3822173223308574</v>
          </cell>
          <cell r="T143" t="str">
            <v/>
          </cell>
          <cell r="U143" t="str">
            <v>F</v>
          </cell>
          <cell r="V143">
            <v>121.506070661675</v>
          </cell>
          <cell r="W143">
            <v>4.1563182891908079</v>
          </cell>
          <cell r="X143">
            <v>18.456431797540336</v>
          </cell>
          <cell r="Z143" t="str">
            <v/>
          </cell>
          <cell r="AA143" t="str">
            <v>F</v>
          </cell>
          <cell r="AB143">
            <v>98.311980202625094</v>
          </cell>
          <cell r="AC143">
            <v>-10.207843428472996</v>
          </cell>
          <cell r="AD143">
            <v>-0.72653420382958411</v>
          </cell>
          <cell r="AF143" t="str">
            <v/>
          </cell>
          <cell r="AG143" t="str">
            <v>F</v>
          </cell>
          <cell r="AH143">
            <v>108.336133514343</v>
          </cell>
          <cell r="AI143">
            <v>3.0338331168707988</v>
          </cell>
          <cell r="AJ143">
            <v>-2.3051213146303544</v>
          </cell>
          <cell r="AL143" t="str">
            <v/>
          </cell>
          <cell r="AM143" t="str">
            <v>F</v>
          </cell>
          <cell r="AN143">
            <v>91.455701779150999</v>
          </cell>
          <cell r="AO143">
            <v>-2.6250766412349247</v>
          </cell>
          <cell r="AP143">
            <v>-4.7028858790547394</v>
          </cell>
          <cell r="AR143" t="str">
            <v/>
          </cell>
          <cell r="AS143" t="str">
            <v>F</v>
          </cell>
          <cell r="AT143">
            <v>76.6808831554481</v>
          </cell>
          <cell r="AU143">
            <v>-1.7107206340091108</v>
          </cell>
          <cell r="AV143">
            <v>-1.9609685262232688</v>
          </cell>
          <cell r="AX143" t="str">
            <v/>
          </cell>
          <cell r="AY143" t="str">
            <v>F</v>
          </cell>
          <cell r="AZ143">
            <v>94.634252061895097</v>
          </cell>
          <cell r="BA143">
            <v>5.3888397264773014</v>
          </cell>
          <cell r="BB143">
            <v>-2.8792861519202422</v>
          </cell>
          <cell r="BD143" t="str">
            <v/>
          </cell>
          <cell r="BE143" t="str">
            <v>F</v>
          </cell>
          <cell r="BF143">
            <v>112.502863135255</v>
          </cell>
          <cell r="BG143">
            <v>4.6356725248013486</v>
          </cell>
          <cell r="BH143">
            <v>3.4600418679315301</v>
          </cell>
          <cell r="BJ143" t="str">
            <v/>
          </cell>
          <cell r="BK143" t="str">
            <v>F</v>
          </cell>
          <cell r="BL143">
            <v>96.774615428139498</v>
          </cell>
          <cell r="BM143">
            <v>2.2298192711282194</v>
          </cell>
          <cell r="BN143">
            <v>-1.7638714562731972</v>
          </cell>
          <cell r="BP143" t="str">
            <v/>
          </cell>
          <cell r="BQ143" t="str">
            <v>F</v>
          </cell>
          <cell r="BR143">
            <v>84.913619741577904</v>
          </cell>
          <cell r="BS143">
            <v>6.43584011940741</v>
          </cell>
          <cell r="BT143">
            <v>4.2086931490135226</v>
          </cell>
          <cell r="BV143" t="str">
            <v/>
          </cell>
          <cell r="BW143" t="str">
            <v>F</v>
          </cell>
          <cell r="BX143">
            <v>95.544709855993503</v>
          </cell>
          <cell r="BY143">
            <v>2.241813704802742</v>
          </cell>
          <cell r="BZ143">
            <v>7.4200050512349431</v>
          </cell>
          <cell r="CB143" t="str">
            <v/>
          </cell>
          <cell r="CC143" t="str">
            <v>F</v>
          </cell>
          <cell r="CD143">
            <v>111.532396947713</v>
          </cell>
          <cell r="CE143">
            <v>-3.2073897131160378</v>
          </cell>
          <cell r="CF143">
            <v>-0.82300861614488452</v>
          </cell>
          <cell r="CH143" t="str">
            <v/>
          </cell>
          <cell r="CI143" t="str">
            <v>F</v>
          </cell>
          <cell r="CJ143">
            <v>89.246631348313201</v>
          </cell>
          <cell r="CK143">
            <v>-0.68651047720880154</v>
          </cell>
          <cell r="CL143">
            <v>-0.14012548719988571</v>
          </cell>
          <cell r="CN143" t="str">
            <v/>
          </cell>
          <cell r="CO143" t="str">
            <v>F</v>
          </cell>
          <cell r="CP143">
            <v>80.939791207500605</v>
          </cell>
          <cell r="CQ143">
            <v>-1.0179249398514556</v>
          </cell>
          <cell r="CR143">
            <v>7.3598922569452832</v>
          </cell>
          <cell r="CT143" t="str">
            <v/>
          </cell>
          <cell r="CU143" t="str">
            <v>F</v>
          </cell>
          <cell r="CV143">
            <v>108.565805734051</v>
          </cell>
          <cell r="CW143">
            <v>5.28832137250419</v>
          </cell>
          <cell r="CX143">
            <v>-4.0101756392897858</v>
          </cell>
          <cell r="CZ143" t="str">
            <v/>
          </cell>
          <cell r="DA143" t="str">
            <v>F</v>
          </cell>
          <cell r="DB143">
            <v>112.727851235521</v>
          </cell>
          <cell r="DC143">
            <v>1.962090039097264</v>
          </cell>
          <cell r="DD143">
            <v>-4.1531949642932462</v>
          </cell>
          <cell r="DF143" t="str">
            <v/>
          </cell>
          <cell r="DG143" t="str">
            <v>F</v>
          </cell>
          <cell r="DH143">
            <v>58.0203312092356</v>
          </cell>
          <cell r="DI143">
            <v>3.3090793826569209</v>
          </cell>
          <cell r="DJ143">
            <v>1.0444155345193789</v>
          </cell>
          <cell r="DL143" t="str">
            <v/>
          </cell>
          <cell r="DM143" t="str">
            <v>F</v>
          </cell>
          <cell r="DN143">
            <v>108.724971534495</v>
          </cell>
          <cell r="DO143">
            <v>1.5581914556005882</v>
          </cell>
          <cell r="DP143">
            <v>6.4056282479892497</v>
          </cell>
          <cell r="DR143" t="str">
            <v/>
          </cell>
          <cell r="DS143" t="str">
            <v>F</v>
          </cell>
          <cell r="DT143">
            <v>80.465821742517505</v>
          </cell>
          <cell r="DU143">
            <v>-0.66481890668202981</v>
          </cell>
          <cell r="DV143">
            <v>-1.2307084457724649</v>
          </cell>
        </row>
        <row r="144">
          <cell r="A144">
            <v>135</v>
          </cell>
          <cell r="B144" t="str">
            <v/>
          </cell>
          <cell r="C144" t="str">
            <v>M</v>
          </cell>
          <cell r="D144">
            <v>84.953163068579499</v>
          </cell>
          <cell r="E144">
            <v>1.9029677883115381</v>
          </cell>
          <cell r="F144">
            <v>4.2087947377073869</v>
          </cell>
          <cell r="H144" t="str">
            <v/>
          </cell>
          <cell r="I144" t="str">
            <v>M</v>
          </cell>
          <cell r="J144">
            <v>82.449585497710302</v>
          </cell>
          <cell r="K144">
            <v>1.4802773068392838</v>
          </cell>
          <cell r="L144">
            <v>6.4426988731326738</v>
          </cell>
          <cell r="N144" t="str">
            <v/>
          </cell>
          <cell r="O144" t="str">
            <v>M</v>
          </cell>
          <cell r="P144">
            <v>132.670378670145</v>
          </cell>
          <cell r="Q144">
            <v>6.5793095402962187</v>
          </cell>
          <cell r="R144">
            <v>5.5766702785455333</v>
          </cell>
          <cell r="T144" t="str">
            <v/>
          </cell>
          <cell r="U144" t="str">
            <v>M</v>
          </cell>
          <cell r="V144">
            <v>132.198596583354</v>
          </cell>
          <cell r="W144">
            <v>8.7999931719062729</v>
          </cell>
          <cell r="X144">
            <v>35.774536812821673</v>
          </cell>
          <cell r="Z144" t="str">
            <v/>
          </cell>
          <cell r="AA144" t="str">
            <v>M</v>
          </cell>
          <cell r="AB144">
            <v>104.65730736271701</v>
          </cell>
          <cell r="AC144">
            <v>6.4542766273387286</v>
          </cell>
          <cell r="AD144">
            <v>-1.4858650287787922</v>
          </cell>
          <cell r="AF144" t="str">
            <v/>
          </cell>
          <cell r="AG144" t="str">
            <v>M</v>
          </cell>
          <cell r="AH144">
            <v>107.92221828660099</v>
          </cell>
          <cell r="AI144">
            <v>-0.38206571927104083</v>
          </cell>
          <cell r="AJ144">
            <v>-0.45357355656068848</v>
          </cell>
          <cell r="AL144" t="str">
            <v/>
          </cell>
          <cell r="AM144" t="str">
            <v>M</v>
          </cell>
          <cell r="AN144">
            <v>92.352208847016897</v>
          </cell>
          <cell r="AO144">
            <v>0.98026372377613136</v>
          </cell>
          <cell r="AP144">
            <v>-4.7431134267341797</v>
          </cell>
          <cell r="AR144" t="str">
            <v/>
          </cell>
          <cell r="AS144" t="str">
            <v>M</v>
          </cell>
          <cell r="AT144">
            <v>78.779274277684493</v>
          </cell>
          <cell r="AU144">
            <v>2.7365244581006198</v>
          </cell>
          <cell r="AV144">
            <v>0.93454856860174396</v>
          </cell>
          <cell r="AX144" t="str">
            <v/>
          </cell>
          <cell r="AY144" t="str">
            <v>M</v>
          </cell>
          <cell r="AZ144">
            <v>99.536993933734493</v>
          </cell>
          <cell r="BA144">
            <v>5.1807266027027676</v>
          </cell>
          <cell r="BB144">
            <v>5.289413259537473</v>
          </cell>
          <cell r="BD144" t="str">
            <v/>
          </cell>
          <cell r="BE144" t="str">
            <v>M</v>
          </cell>
          <cell r="BF144">
            <v>105.75581855508101</v>
          </cell>
          <cell r="BG144">
            <v>-5.9972203303505722</v>
          </cell>
          <cell r="BH144">
            <v>-0.24989935181329537</v>
          </cell>
          <cell r="BJ144" t="str">
            <v/>
          </cell>
          <cell r="BK144" t="str">
            <v>M</v>
          </cell>
          <cell r="BL144">
            <v>97.9566066048111</v>
          </cell>
          <cell r="BM144">
            <v>1.2213855580230026</v>
          </cell>
          <cell r="BN144">
            <v>6.1146830164755697</v>
          </cell>
          <cell r="BP144" t="str">
            <v/>
          </cell>
          <cell r="BQ144" t="str">
            <v>M</v>
          </cell>
          <cell r="BR144">
            <v>84.834134643506303</v>
          </cell>
          <cell r="BS144">
            <v>-9.360700711322778E-2</v>
          </cell>
          <cell r="BT144">
            <v>2.7975088132988222</v>
          </cell>
          <cell r="BV144" t="str">
            <v/>
          </cell>
          <cell r="BW144" t="str">
            <v>M</v>
          </cell>
          <cell r="BX144">
            <v>94.809512801250904</v>
          </cell>
          <cell r="BY144">
            <v>-0.76947960368575208</v>
          </cell>
          <cell r="BZ144">
            <v>4.3462872680967966</v>
          </cell>
          <cell r="CB144" t="str">
            <v/>
          </cell>
          <cell r="CC144" t="str">
            <v>M</v>
          </cell>
          <cell r="CD144">
            <v>111.682434105147</v>
          </cell>
          <cell r="CE144">
            <v>0.13452338651374074</v>
          </cell>
          <cell r="CF144">
            <v>2.3257301539678625</v>
          </cell>
          <cell r="CH144" t="str">
            <v/>
          </cell>
          <cell r="CI144" t="str">
            <v>M</v>
          </cell>
          <cell r="CJ144">
            <v>91.161202622953198</v>
          </cell>
          <cell r="CK144">
            <v>2.1452588693995356</v>
          </cell>
          <cell r="CL144">
            <v>4.8603557654682952</v>
          </cell>
          <cell r="CN144" t="str">
            <v/>
          </cell>
          <cell r="CO144" t="str">
            <v>M</v>
          </cell>
          <cell r="CP144">
            <v>89.175346606523306</v>
          </cell>
          <cell r="CQ144">
            <v>10.174915546680484</v>
          </cell>
          <cell r="CR144">
            <v>15.322909098511861</v>
          </cell>
          <cell r="CT144" t="str">
            <v/>
          </cell>
          <cell r="CU144" t="str">
            <v>M</v>
          </cell>
          <cell r="CV144">
            <v>110.755911075683</v>
          </cell>
          <cell r="CW144">
            <v>2.0173067632335506</v>
          </cell>
          <cell r="CX144">
            <v>-2.0248644835044223</v>
          </cell>
          <cell r="CZ144" t="str">
            <v/>
          </cell>
          <cell r="DA144" t="str">
            <v>M</v>
          </cell>
          <cell r="DB144">
            <v>115.555477637584</v>
          </cell>
          <cell r="DC144">
            <v>2.508365387144007</v>
          </cell>
          <cell r="DD144">
            <v>9.100737863815116</v>
          </cell>
          <cell r="DF144" t="str">
            <v/>
          </cell>
          <cell r="DG144" t="str">
            <v>M</v>
          </cell>
          <cell r="DH144">
            <v>60.092640612310902</v>
          </cell>
          <cell r="DI144">
            <v>3.5716952314561068</v>
          </cell>
          <cell r="DJ144">
            <v>7.1387779290877615</v>
          </cell>
          <cell r="DL144" t="str">
            <v/>
          </cell>
          <cell r="DM144" t="str">
            <v>M</v>
          </cell>
          <cell r="DN144">
            <v>101.783674652873</v>
          </cell>
          <cell r="DO144">
            <v>-6.3842710498385742</v>
          </cell>
          <cell r="DP144">
            <v>1.3478611956730189</v>
          </cell>
          <cell r="DR144" t="str">
            <v/>
          </cell>
          <cell r="DS144" t="str">
            <v>M</v>
          </cell>
          <cell r="DT144">
            <v>82.669186284253897</v>
          </cell>
          <cell r="DU144">
            <v>2.7382614059257904</v>
          </cell>
          <cell r="DV144">
            <v>7.6368508087488491</v>
          </cell>
        </row>
        <row r="145">
          <cell r="A145">
            <v>136</v>
          </cell>
          <cell r="B145" t="str">
            <v/>
          </cell>
          <cell r="C145" t="str">
            <v>A</v>
          </cell>
          <cell r="D145">
            <v>85.312147270261093</v>
          </cell>
          <cell r="E145">
            <v>0.42256719904802953</v>
          </cell>
          <cell r="F145">
            <v>3.504767447184451</v>
          </cell>
          <cell r="H145" t="str">
            <v/>
          </cell>
          <cell r="I145" t="str">
            <v>A</v>
          </cell>
          <cell r="J145">
            <v>82.909230398492895</v>
          </cell>
          <cell r="K145">
            <v>0.55748600554863526</v>
          </cell>
          <cell r="L145">
            <v>8.8325110556002304</v>
          </cell>
          <cell r="N145" t="str">
            <v/>
          </cell>
          <cell r="O145" t="str">
            <v>A</v>
          </cell>
          <cell r="P145">
            <v>129.69253210649899</v>
          </cell>
          <cell r="Q145">
            <v>-2.2445451603403943</v>
          </cell>
          <cell r="R145">
            <v>7.0418965004056266</v>
          </cell>
          <cell r="T145" t="str">
            <v/>
          </cell>
          <cell r="U145" t="str">
            <v>A</v>
          </cell>
          <cell r="V145">
            <v>122.333611924943</v>
          </cell>
          <cell r="W145">
            <v>-7.4622461307226722</v>
          </cell>
          <cell r="X145">
            <v>22.483684884802631</v>
          </cell>
          <cell r="Z145" t="str">
            <v/>
          </cell>
          <cell r="AA145" t="str">
            <v>A</v>
          </cell>
          <cell r="AB145">
            <v>100.884534442835</v>
          </cell>
          <cell r="AC145">
            <v>-3.6048824634924759</v>
          </cell>
          <cell r="AD145">
            <v>-4.4832231882238229</v>
          </cell>
          <cell r="AF145" t="str">
            <v/>
          </cell>
          <cell r="AG145" t="str">
            <v>A</v>
          </cell>
          <cell r="AH145">
            <v>102.576462881042</v>
          </cell>
          <cell r="AI145">
            <v>-4.953340925000882</v>
          </cell>
          <cell r="AJ145">
            <v>-10.912110420204128</v>
          </cell>
          <cell r="AL145" t="str">
            <v/>
          </cell>
          <cell r="AM145" t="str">
            <v>A</v>
          </cell>
          <cell r="AN145">
            <v>95.102875951737602</v>
          </cell>
          <cell r="AO145">
            <v>2.9784529672454596</v>
          </cell>
          <cell r="AP145">
            <v>-2.8908647174153765</v>
          </cell>
          <cell r="AR145" t="str">
            <v/>
          </cell>
          <cell r="AS145" t="str">
            <v>A</v>
          </cell>
          <cell r="AT145">
            <v>81.245738982003502</v>
          </cell>
          <cell r="AU145">
            <v>3.130854818013562</v>
          </cell>
          <cell r="AV145">
            <v>5.095233742767677</v>
          </cell>
          <cell r="AX145" t="str">
            <v/>
          </cell>
          <cell r="AY145" t="str">
            <v>A</v>
          </cell>
          <cell r="AZ145">
            <v>90.585310491785407</v>
          </cell>
          <cell r="BA145">
            <v>-8.9933230733374891</v>
          </cell>
          <cell r="BB145">
            <v>-10.611175149415383</v>
          </cell>
          <cell r="BD145" t="str">
            <v/>
          </cell>
          <cell r="BE145" t="str">
            <v>A</v>
          </cell>
          <cell r="BF145">
            <v>110.48004519134101</v>
          </cell>
          <cell r="BG145">
            <v>4.4671080048418021</v>
          </cell>
          <cell r="BH145">
            <v>1.6173254044303944</v>
          </cell>
          <cell r="BJ145" t="str">
            <v/>
          </cell>
          <cell r="BK145" t="str">
            <v>A</v>
          </cell>
          <cell r="BL145">
            <v>96.377588133161396</v>
          </cell>
          <cell r="BM145">
            <v>-1.611957096492711</v>
          </cell>
          <cell r="BN145">
            <v>3.212457472256121</v>
          </cell>
          <cell r="BP145" t="str">
            <v/>
          </cell>
          <cell r="BQ145" t="str">
            <v>A</v>
          </cell>
          <cell r="BR145">
            <v>84.482998574007198</v>
          </cell>
          <cell r="BS145">
            <v>-0.41390894240233012</v>
          </cell>
          <cell r="BT145">
            <v>1.2721089343948964</v>
          </cell>
          <cell r="BV145" t="str">
            <v/>
          </cell>
          <cell r="BW145" t="str">
            <v>A</v>
          </cell>
          <cell r="BX145">
            <v>93.087092341814895</v>
          </cell>
          <cell r="BY145">
            <v>-1.8167169185298038</v>
          </cell>
          <cell r="BZ145">
            <v>7.4356025007457651</v>
          </cell>
          <cell r="CB145" t="str">
            <v/>
          </cell>
          <cell r="CC145" t="str">
            <v>A</v>
          </cell>
          <cell r="CD145">
            <v>118.476216021686</v>
          </cell>
          <cell r="CE145">
            <v>6.0831248628972157</v>
          </cell>
          <cell r="CF145">
            <v>6.0038760938326625</v>
          </cell>
          <cell r="CH145" t="str">
            <v/>
          </cell>
          <cell r="CI145" t="str">
            <v>A</v>
          </cell>
          <cell r="CJ145">
            <v>93.203158428657503</v>
          </cell>
          <cell r="CK145">
            <v>2.2399395213662521</v>
          </cell>
          <cell r="CL145">
            <v>14.425452784658308</v>
          </cell>
          <cell r="CN145" t="str">
            <v/>
          </cell>
          <cell r="CO145" t="str">
            <v>A</v>
          </cell>
          <cell r="CP145">
            <v>83.860722039284894</v>
          </cell>
          <cell r="CQ145">
            <v>-5.9597464652294763</v>
          </cell>
          <cell r="CR145">
            <v>8.9414995318797317</v>
          </cell>
          <cell r="CT145" t="str">
            <v/>
          </cell>
          <cell r="CU145" t="str">
            <v>A</v>
          </cell>
          <cell r="CV145">
            <v>111.77696892809099</v>
          </cell>
          <cell r="CW145">
            <v>0.92189919480709648</v>
          </cell>
          <cell r="CX145">
            <v>-7.9154852137093261</v>
          </cell>
          <cell r="CZ145" t="str">
            <v/>
          </cell>
          <cell r="DA145" t="str">
            <v>A</v>
          </cell>
          <cell r="DB145">
            <v>113.002192018825</v>
          </cell>
          <cell r="DC145">
            <v>-2.2095755830518593</v>
          </cell>
          <cell r="DD145">
            <v>5.8852475178723305</v>
          </cell>
          <cell r="DF145" t="str">
            <v/>
          </cell>
          <cell r="DG145" t="str">
            <v>A</v>
          </cell>
          <cell r="DH145">
            <v>58.718899022646198</v>
          </cell>
          <cell r="DI145">
            <v>-2.2860396475625544</v>
          </cell>
          <cell r="DJ145">
            <v>4.8207800985227802</v>
          </cell>
          <cell r="DL145" t="str">
            <v/>
          </cell>
          <cell r="DM145" t="str">
            <v>A</v>
          </cell>
          <cell r="DN145">
            <v>106.55703937824801</v>
          </cell>
          <cell r="DO145">
            <v>4.6897154594332191</v>
          </cell>
          <cell r="DP145">
            <v>4.6276000234912864</v>
          </cell>
          <cell r="DR145" t="str">
            <v/>
          </cell>
          <cell r="DS145" t="str">
            <v>A</v>
          </cell>
          <cell r="DT145">
            <v>83.243876313470196</v>
          </cell>
          <cell r="DU145">
            <v>0.69516836326446452</v>
          </cell>
          <cell r="DV145">
            <v>8.6757632612097044</v>
          </cell>
        </row>
        <row r="146">
          <cell r="A146">
            <v>137</v>
          </cell>
          <cell r="B146" t="str">
            <v/>
          </cell>
          <cell r="C146" t="str">
            <v>M</v>
          </cell>
          <cell r="D146">
            <v>84.376628533304398</v>
          </cell>
          <cell r="E146">
            <v>-1.0965832731803848</v>
          </cell>
          <cell r="F146">
            <v>2.2459124447333725</v>
          </cell>
          <cell r="H146" t="str">
            <v/>
          </cell>
          <cell r="I146" t="str">
            <v>M</v>
          </cell>
          <cell r="J146">
            <v>81.833771404863299</v>
          </cell>
          <cell r="K146">
            <v>-1.2971523055521517</v>
          </cell>
          <cell r="L146">
            <v>4.4432351821298557</v>
          </cell>
          <cell r="N146" t="str">
            <v/>
          </cell>
          <cell r="O146" t="str">
            <v>M</v>
          </cell>
          <cell r="P146">
            <v>130.82703947542799</v>
          </cell>
          <cell r="Q146">
            <v>0.87476692027061986</v>
          </cell>
          <cell r="R146">
            <v>9.3582358015075933</v>
          </cell>
          <cell r="T146" t="str">
            <v/>
          </cell>
          <cell r="U146" t="str">
            <v>M</v>
          </cell>
          <cell r="V146">
            <v>108.912103383651</v>
          </cell>
          <cell r="W146">
            <v>-10.971235403011459</v>
          </cell>
          <cell r="X146">
            <v>12.599256788250779</v>
          </cell>
          <cell r="Z146" t="str">
            <v/>
          </cell>
          <cell r="AA146" t="str">
            <v>M</v>
          </cell>
          <cell r="AB146">
            <v>105.865436488201</v>
          </cell>
          <cell r="AC146">
            <v>4.9372305407112238</v>
          </cell>
          <cell r="AD146">
            <v>3.9273666947279335</v>
          </cell>
          <cell r="AF146" t="str">
            <v/>
          </cell>
          <cell r="AG146" t="str">
            <v>M</v>
          </cell>
          <cell r="AH146">
            <v>108.574452056891</v>
          </cell>
          <cell r="AI146">
            <v>5.8473347660709107</v>
          </cell>
          <cell r="AJ146">
            <v>1.7325948009404075</v>
          </cell>
          <cell r="AL146" t="str">
            <v/>
          </cell>
          <cell r="AM146" t="str">
            <v>M</v>
          </cell>
          <cell r="AN146">
            <v>100.958175901408</v>
          </cell>
          <cell r="AO146">
            <v>6.1568063963090003</v>
          </cell>
          <cell r="AP146">
            <v>11.498649804623087</v>
          </cell>
          <cell r="AR146" t="str">
            <v/>
          </cell>
          <cell r="AS146" t="str">
            <v>M</v>
          </cell>
          <cell r="AT146">
            <v>80.305930862854694</v>
          </cell>
          <cell r="AU146">
            <v>-1.1567475795339677</v>
          </cell>
          <cell r="AV146">
            <v>4.6184581406279674</v>
          </cell>
          <cell r="AX146" t="str">
            <v/>
          </cell>
          <cell r="AY146" t="str">
            <v>M</v>
          </cell>
          <cell r="AZ146">
            <v>86.725626732865706</v>
          </cell>
          <cell r="BA146">
            <v>-4.2608274321361499</v>
          </cell>
          <cell r="BB146">
            <v>-9.6410742707635411</v>
          </cell>
          <cell r="BD146" t="str">
            <v/>
          </cell>
          <cell r="BE146" t="str">
            <v>M</v>
          </cell>
          <cell r="BF146">
            <v>110.601880830973</v>
          </cell>
          <cell r="BG146">
            <v>0.11027841219741763</v>
          </cell>
          <cell r="BH146">
            <v>2.175699949762504</v>
          </cell>
          <cell r="BJ146" t="str">
            <v/>
          </cell>
          <cell r="BK146" t="str">
            <v>M</v>
          </cell>
          <cell r="BL146">
            <v>97.095514491925002</v>
          </cell>
          <cell r="BM146">
            <v>0.74491006951913352</v>
          </cell>
          <cell r="BN146">
            <v>3.4568831510983453</v>
          </cell>
          <cell r="BP146" t="str">
            <v/>
          </cell>
          <cell r="BQ146" t="str">
            <v>M</v>
          </cell>
          <cell r="BR146">
            <v>85.5498766635245</v>
          </cell>
          <cell r="BS146">
            <v>1.2628317028576141</v>
          </cell>
          <cell r="BT146">
            <v>2.5089047608065158</v>
          </cell>
          <cell r="BV146" t="str">
            <v/>
          </cell>
          <cell r="BW146" t="str">
            <v>M</v>
          </cell>
          <cell r="BX146">
            <v>93.4297573159145</v>
          </cell>
          <cell r="BY146">
            <v>0.36811223283390593</v>
          </cell>
          <cell r="BZ146">
            <v>8.1409346390596227</v>
          </cell>
          <cell r="CB146" t="str">
            <v/>
          </cell>
          <cell r="CC146" t="str">
            <v>M</v>
          </cell>
          <cell r="CD146">
            <v>112.79204466407</v>
          </cell>
          <cell r="CE146">
            <v>-4.7977320246078374</v>
          </cell>
          <cell r="CF146">
            <v>4.6409594438413695</v>
          </cell>
          <cell r="CH146" t="str">
            <v/>
          </cell>
          <cell r="CI146" t="str">
            <v>M</v>
          </cell>
          <cell r="CJ146">
            <v>93.470701242259807</v>
          </cell>
          <cell r="CK146">
            <v>0.28705337685213106</v>
          </cell>
          <cell r="CL146">
            <v>10.157740902103757</v>
          </cell>
          <cell r="CN146" t="str">
            <v/>
          </cell>
          <cell r="CO146" t="str">
            <v>M</v>
          </cell>
          <cell r="CP146">
            <v>78.7871320548266</v>
          </cell>
          <cell r="CQ146">
            <v>-6.0500194382795192</v>
          </cell>
          <cell r="CR146">
            <v>7.4312211189197965</v>
          </cell>
          <cell r="CT146" t="str">
            <v/>
          </cell>
          <cell r="CU146" t="str">
            <v>M</v>
          </cell>
          <cell r="CV146">
            <v>113.66959853782301</v>
          </cell>
          <cell r="CW146">
            <v>1.6932196568593572</v>
          </cell>
          <cell r="CX146">
            <v>-4.4052956337437239</v>
          </cell>
          <cell r="CZ146" t="str">
            <v/>
          </cell>
          <cell r="DA146" t="str">
            <v>M</v>
          </cell>
          <cell r="DB146">
            <v>120.64120602768899</v>
          </cell>
          <cell r="DC146">
            <v>6.7600582540836118</v>
          </cell>
          <cell r="DD146">
            <v>7.4202753856777059</v>
          </cell>
          <cell r="DF146" t="str">
            <v/>
          </cell>
          <cell r="DG146" t="str">
            <v>M</v>
          </cell>
          <cell r="DH146">
            <v>57.956265144499298</v>
          </cell>
          <cell r="DI146">
            <v>-1.2987877682324678</v>
          </cell>
          <cell r="DJ146">
            <v>-1.5037063422256733</v>
          </cell>
          <cell r="DL146" t="str">
            <v/>
          </cell>
          <cell r="DM146" t="str">
            <v>M</v>
          </cell>
          <cell r="DN146">
            <v>106.91363560126899</v>
          </cell>
          <cell r="DO146">
            <v>0.33465290055139096</v>
          </cell>
          <cell r="DP146">
            <v>5.9183624667618666</v>
          </cell>
          <cell r="DR146" t="str">
            <v/>
          </cell>
          <cell r="DS146" t="str">
            <v>M</v>
          </cell>
          <cell r="DT146">
            <v>84.539542520582899</v>
          </cell>
          <cell r="DU146">
            <v>1.5564702948642539</v>
          </cell>
          <cell r="DV146">
            <v>8.4656740779306663</v>
          </cell>
        </row>
        <row r="147">
          <cell r="A147">
            <v>138</v>
          </cell>
          <cell r="B147" t="str">
            <v/>
          </cell>
          <cell r="C147" t="str">
            <v>J</v>
          </cell>
          <cell r="D147">
            <v>85.270624489409599</v>
          </cell>
          <cell r="E147">
            <v>1.0595303126532674</v>
          </cell>
          <cell r="F147">
            <v>2.3710280996351076</v>
          </cell>
          <cell r="H147" t="str">
            <v/>
          </cell>
          <cell r="I147" t="str">
            <v>J</v>
          </cell>
          <cell r="J147">
            <v>82.386380184149203</v>
          </cell>
          <cell r="K147">
            <v>0.6752820624042144</v>
          </cell>
          <cell r="L147">
            <v>4.965571573134441</v>
          </cell>
          <cell r="N147" t="str">
            <v/>
          </cell>
          <cell r="O147" t="str">
            <v>J</v>
          </cell>
          <cell r="P147">
            <v>129.18816346162399</v>
          </cell>
          <cell r="Q147">
            <v>-1.2527043494795498</v>
          </cell>
          <cell r="R147">
            <v>8.8073307237728695</v>
          </cell>
          <cell r="T147" t="str">
            <v/>
          </cell>
          <cell r="U147" t="str">
            <v>J</v>
          </cell>
          <cell r="V147">
            <v>111.749740167662</v>
          </cell>
          <cell r="W147">
            <v>2.6054375003806696</v>
          </cell>
          <cell r="X147">
            <v>13.27152975381726</v>
          </cell>
          <cell r="Z147" t="str">
            <v/>
          </cell>
          <cell r="AA147" t="str">
            <v>J</v>
          </cell>
          <cell r="AB147">
            <v>107.80204522661199</v>
          </cell>
          <cell r="AC147">
            <v>1.829311626771446</v>
          </cell>
          <cell r="AD147">
            <v>9.8392669457974691</v>
          </cell>
          <cell r="AF147" t="str">
            <v/>
          </cell>
          <cell r="AG147" t="str">
            <v>J</v>
          </cell>
          <cell r="AH147">
            <v>107.421956170597</v>
          </cell>
          <cell r="AI147">
            <v>-1.0614798089794819</v>
          </cell>
          <cell r="AJ147">
            <v>0.76122334107033163</v>
          </cell>
          <cell r="AL147" t="str">
            <v/>
          </cell>
          <cell r="AM147" t="str">
            <v>J</v>
          </cell>
          <cell r="AN147">
            <v>93.155718847096495</v>
          </cell>
          <cell r="AO147">
            <v>-7.7284053368110506</v>
          </cell>
          <cell r="AP147">
            <v>-3.2966933434193249</v>
          </cell>
          <cell r="AR147" t="str">
            <v/>
          </cell>
          <cell r="AS147" t="str">
            <v>J</v>
          </cell>
          <cell r="AT147">
            <v>79.390628015841997</v>
          </cell>
          <cell r="AU147">
            <v>-1.1397699238127723</v>
          </cell>
          <cell r="AV147">
            <v>5.5104614404849794</v>
          </cell>
          <cell r="AX147" t="str">
            <v/>
          </cell>
          <cell r="AY147" t="str">
            <v>J</v>
          </cell>
          <cell r="AZ147">
            <v>84.194488866790607</v>
          </cell>
          <cell r="BA147">
            <v>-2.918558171821084</v>
          </cell>
          <cell r="BB147">
            <v>-12.176751585207942</v>
          </cell>
          <cell r="BD147" t="str">
            <v/>
          </cell>
          <cell r="BE147" t="str">
            <v>J</v>
          </cell>
          <cell r="BF147">
            <v>114.466874026179</v>
          </cell>
          <cell r="BG147">
            <v>3.4945094659942111</v>
          </cell>
          <cell r="BH147">
            <v>8.1630408880381005</v>
          </cell>
          <cell r="BJ147" t="str">
            <v/>
          </cell>
          <cell r="BK147" t="str">
            <v>J</v>
          </cell>
          <cell r="BL147">
            <v>97.609370805436498</v>
          </cell>
          <cell r="BM147">
            <v>0.5292276540274532</v>
          </cell>
          <cell r="BN147">
            <v>3.3427145156105795</v>
          </cell>
          <cell r="BP147" t="str">
            <v/>
          </cell>
          <cell r="BQ147" t="str">
            <v>J</v>
          </cell>
          <cell r="BR147">
            <v>86.194250954100895</v>
          </cell>
          <cell r="BS147">
            <v>0.7532147510986853</v>
          </cell>
          <cell r="BT147">
            <v>5.0006538503403375</v>
          </cell>
          <cell r="BV147" t="str">
            <v/>
          </cell>
          <cell r="BW147" t="str">
            <v>J</v>
          </cell>
          <cell r="BX147">
            <v>93.165005498615102</v>
          </cell>
          <cell r="BY147">
            <v>-0.28336990794506356</v>
          </cell>
          <cell r="BZ147">
            <v>9.8249971212405498</v>
          </cell>
          <cell r="CB147" t="str">
            <v/>
          </cell>
          <cell r="CC147" t="str">
            <v>J</v>
          </cell>
          <cell r="CD147">
            <v>110.62910693134199</v>
          </cell>
          <cell r="CE147">
            <v>-1.9176332330617107</v>
          </cell>
          <cell r="CF147">
            <v>0.34266111432500995</v>
          </cell>
          <cell r="CH147" t="str">
            <v/>
          </cell>
          <cell r="CI147" t="str">
            <v>J</v>
          </cell>
          <cell r="CJ147">
            <v>94.517361162676195</v>
          </cell>
          <cell r="CK147">
            <v>1.1197732621087697</v>
          </cell>
          <cell r="CL147">
            <v>5.4090138165282626</v>
          </cell>
          <cell r="CN147" t="str">
            <v/>
          </cell>
          <cell r="CO147" t="str">
            <v>J</v>
          </cell>
          <cell r="CP147">
            <v>79.765607317606694</v>
          </cell>
          <cell r="CQ147">
            <v>1.2419226811037909</v>
          </cell>
          <cell r="CR147">
            <v>-1.3651805811396709</v>
          </cell>
          <cell r="CT147" t="str">
            <v/>
          </cell>
          <cell r="CU147" t="str">
            <v>J</v>
          </cell>
          <cell r="CV147">
            <v>111.44824504170499</v>
          </cell>
          <cell r="CW147">
            <v>-1.9542195316004984</v>
          </cell>
          <cell r="CX147">
            <v>-9.9812102678458281</v>
          </cell>
          <cell r="CZ147" t="str">
            <v/>
          </cell>
          <cell r="DA147" t="str">
            <v>J</v>
          </cell>
          <cell r="DB147">
            <v>122.661780953454</v>
          </cell>
          <cell r="DC147">
            <v>1.6748630026968137</v>
          </cell>
          <cell r="DD147">
            <v>14.119745491575669</v>
          </cell>
          <cell r="DF147" t="str">
            <v/>
          </cell>
          <cell r="DG147" t="str">
            <v>J</v>
          </cell>
          <cell r="DH147">
            <v>59.240056141677996</v>
          </cell>
          <cell r="DI147">
            <v>2.2151030505121128</v>
          </cell>
          <cell r="DJ147">
            <v>3.5386543729422542</v>
          </cell>
          <cell r="DL147" t="str">
            <v/>
          </cell>
          <cell r="DM147" t="str">
            <v>J</v>
          </cell>
          <cell r="DN147">
            <v>105.28982557941799</v>
          </cell>
          <cell r="DO147">
            <v>-1.5188053541710489</v>
          </cell>
          <cell r="DP147">
            <v>4.735821937214582</v>
          </cell>
          <cell r="DR147" t="str">
            <v/>
          </cell>
          <cell r="DS147" t="str">
            <v>J</v>
          </cell>
          <cell r="DT147">
            <v>79.961754744673499</v>
          </cell>
          <cell r="DU147">
            <v>-5.4149663452399688</v>
          </cell>
          <cell r="DV147">
            <v>0.89397043092555672</v>
          </cell>
        </row>
        <row r="148">
          <cell r="A148">
            <v>139</v>
          </cell>
          <cell r="B148" t="str">
            <v/>
          </cell>
          <cell r="C148" t="str">
            <v>J</v>
          </cell>
          <cell r="D148">
            <v>85.435843871669505</v>
          </cell>
          <cell r="E148">
            <v>0.19375885101020618</v>
          </cell>
          <cell r="F148">
            <v>2.440401369910532</v>
          </cell>
          <cell r="H148" t="str">
            <v/>
          </cell>
          <cell r="I148" t="str">
            <v>J</v>
          </cell>
          <cell r="J148">
            <v>81.551660417716406</v>
          </cell>
          <cell r="K148">
            <v>-1.0131768923055451</v>
          </cell>
          <cell r="L148">
            <v>3.3147926006007475</v>
          </cell>
          <cell r="N148" t="str">
            <v/>
          </cell>
          <cell r="O148" t="str">
            <v>J</v>
          </cell>
          <cell r="P148">
            <v>128.902691075333</v>
          </cell>
          <cell r="Q148">
            <v>-0.2209741036962698</v>
          </cell>
          <cell r="R148">
            <v>4.6750908904230819</v>
          </cell>
          <cell r="T148" t="str">
            <v/>
          </cell>
          <cell r="U148" t="str">
            <v>J</v>
          </cell>
          <cell r="V148">
            <v>111.456737564753</v>
          </cell>
          <cell r="W148">
            <v>-0.26219533259710381</v>
          </cell>
          <cell r="X148">
            <v>7.9475648389805658</v>
          </cell>
          <cell r="Z148" t="str">
            <v/>
          </cell>
          <cell r="AA148" t="str">
            <v>J</v>
          </cell>
          <cell r="AB148">
            <v>107.72432135253899</v>
          </cell>
          <cell r="AC148">
            <v>-7.2098700826705997E-2</v>
          </cell>
          <cell r="AD148">
            <v>6.5147974272612599</v>
          </cell>
          <cell r="AF148" t="str">
            <v/>
          </cell>
          <cell r="AG148" t="str">
            <v>J</v>
          </cell>
          <cell r="AH148">
            <v>108.876158167567</v>
          </cell>
          <cell r="AI148">
            <v>1.3537288360868871</v>
          </cell>
          <cell r="AJ148">
            <v>4.6179608152677716</v>
          </cell>
          <cell r="AL148" t="str">
            <v/>
          </cell>
          <cell r="AM148" t="str">
            <v>J</v>
          </cell>
          <cell r="AN148">
            <v>97.840943892897002</v>
          </cell>
          <cell r="AO148">
            <v>5.0294550928115633</v>
          </cell>
          <cell r="AP148">
            <v>6.6669562853622093</v>
          </cell>
          <cell r="AR148" t="str">
            <v/>
          </cell>
          <cell r="AS148" t="str">
            <v>J</v>
          </cell>
          <cell r="AT148">
            <v>80.878726488366596</v>
          </cell>
          <cell r="AU148">
            <v>1.8744006814351621</v>
          </cell>
          <cell r="AV148">
            <v>6.2144905819254106</v>
          </cell>
          <cell r="AX148" t="str">
            <v/>
          </cell>
          <cell r="AY148" t="str">
            <v>J</v>
          </cell>
          <cell r="AZ148">
            <v>89.526522642838202</v>
          </cell>
          <cell r="BA148">
            <v>6.3329961946603675</v>
          </cell>
          <cell r="BB148">
            <v>-6.2615269934612874</v>
          </cell>
          <cell r="BD148" t="str">
            <v/>
          </cell>
          <cell r="BE148" t="str">
            <v>J</v>
          </cell>
          <cell r="BF148">
            <v>112.331025794963</v>
          </cell>
          <cell r="BG148">
            <v>-1.8659094601705672</v>
          </cell>
          <cell r="BH148">
            <v>5.6330243565785416</v>
          </cell>
          <cell r="BJ148" t="str">
            <v/>
          </cell>
          <cell r="BK148" t="str">
            <v>J</v>
          </cell>
          <cell r="BL148">
            <v>96.896657209089696</v>
          </cell>
          <cell r="BM148">
            <v>-0.7301692352545186</v>
          </cell>
          <cell r="BN148">
            <v>1.1480095617586414</v>
          </cell>
          <cell r="BP148" t="str">
            <v/>
          </cell>
          <cell r="BQ148" t="str">
            <v>J</v>
          </cell>
          <cell r="BR148">
            <v>87.380504614240607</v>
          </cell>
          <cell r="BS148">
            <v>1.3762561273041207</v>
          </cell>
          <cell r="BT148">
            <v>7.3091282395315122</v>
          </cell>
          <cell r="BV148" t="str">
            <v/>
          </cell>
          <cell r="BW148" t="str">
            <v>J</v>
          </cell>
          <cell r="BX148">
            <v>95.804392950627403</v>
          </cell>
          <cell r="BY148">
            <v>2.8330245223369133</v>
          </cell>
          <cell r="BZ148">
            <v>7.6103279478502595</v>
          </cell>
          <cell r="CB148" t="str">
            <v/>
          </cell>
          <cell r="CC148" t="str">
            <v>J</v>
          </cell>
          <cell r="CD148">
            <v>116.095283187482</v>
          </cell>
          <cell r="CE148">
            <v>4.9409928433503447</v>
          </cell>
          <cell r="CF148">
            <v>3.8968136191446781</v>
          </cell>
          <cell r="CH148" t="str">
            <v/>
          </cell>
          <cell r="CI148" t="str">
            <v>J</v>
          </cell>
          <cell r="CJ148">
            <v>93.209941332033495</v>
          </cell>
          <cell r="CK148">
            <v>-1.3832589214932356</v>
          </cell>
          <cell r="CL148">
            <v>5.6671988837213476</v>
          </cell>
          <cell r="CN148" t="str">
            <v/>
          </cell>
          <cell r="CO148" t="str">
            <v>J</v>
          </cell>
          <cell r="CP148">
            <v>77.727261734019706</v>
          </cell>
          <cell r="CQ148">
            <v>-2.5554191237719848</v>
          </cell>
          <cell r="CR148">
            <v>7.8128916213800483</v>
          </cell>
          <cell r="CT148" t="str">
            <v/>
          </cell>
          <cell r="CU148" t="str">
            <v>J</v>
          </cell>
          <cell r="CV148">
            <v>114.32884696286</v>
          </cell>
          <cell r="CW148">
            <v>2.5846992207702035</v>
          </cell>
          <cell r="CX148">
            <v>-6.5896647577817058</v>
          </cell>
          <cell r="CZ148" t="str">
            <v/>
          </cell>
          <cell r="DA148" t="str">
            <v>J</v>
          </cell>
          <cell r="DB148">
            <v>121.520998387753</v>
          </cell>
          <cell r="DC148">
            <v>-0.93002282930645386</v>
          </cell>
          <cell r="DD148">
            <v>17.254297029793069</v>
          </cell>
          <cell r="DF148" t="str">
            <v/>
          </cell>
          <cell r="DG148" t="str">
            <v>J</v>
          </cell>
          <cell r="DH148">
            <v>59.085340991232698</v>
          </cell>
          <cell r="DI148">
            <v>-0.26116644804535794</v>
          </cell>
          <cell r="DJ148">
            <v>5.3363200611741251</v>
          </cell>
          <cell r="DL148" t="str">
            <v/>
          </cell>
          <cell r="DM148" t="str">
            <v>J</v>
          </cell>
          <cell r="DN148">
            <v>108.848623810671</v>
          </cell>
          <cell r="DO148">
            <v>3.3800020198235359</v>
          </cell>
          <cell r="DP148">
            <v>8.7311028908991908</v>
          </cell>
          <cell r="DR148" t="str">
            <v/>
          </cell>
          <cell r="DS148" t="str">
            <v>J</v>
          </cell>
          <cell r="DT148">
            <v>85.329649488115606</v>
          </cell>
          <cell r="DU148">
            <v>6.7130777214461812</v>
          </cell>
          <cell r="DV148">
            <v>12.463658760028313</v>
          </cell>
        </row>
        <row r="149">
          <cell r="A149">
            <v>140</v>
          </cell>
          <cell r="B149" t="str">
            <v/>
          </cell>
          <cell r="C149" t="str">
            <v>A</v>
          </cell>
          <cell r="D149">
            <v>85.669674072615095</v>
          </cell>
          <cell r="E149">
            <v>0.27369098302207906</v>
          </cell>
          <cell r="F149">
            <v>2.8622735476002248</v>
          </cell>
          <cell r="H149" t="str">
            <v/>
          </cell>
          <cell r="I149" t="str">
            <v>A</v>
          </cell>
          <cell r="J149">
            <v>82.276595689667104</v>
          </cell>
          <cell r="K149">
            <v>0.8889276665091872</v>
          </cell>
          <cell r="L149">
            <v>7.5235276209761528</v>
          </cell>
          <cell r="N149" t="str">
            <v/>
          </cell>
          <cell r="O149" t="str">
            <v>A</v>
          </cell>
          <cell r="P149">
            <v>121.537662608524</v>
          </cell>
          <cell r="Q149">
            <v>-5.7136343744016553</v>
          </cell>
          <cell r="R149">
            <v>10.468777327236859</v>
          </cell>
          <cell r="T149" t="str">
            <v/>
          </cell>
          <cell r="U149" t="str">
            <v>A</v>
          </cell>
          <cell r="V149">
            <v>111.250979899079</v>
          </cell>
          <cell r="W149">
            <v>-0.18460765151542269</v>
          </cell>
          <cell r="X149">
            <v>6.6317525749678126</v>
          </cell>
          <cell r="Z149" t="str">
            <v/>
          </cell>
          <cell r="AA149" t="str">
            <v>A</v>
          </cell>
          <cell r="AB149">
            <v>107.89101139480699</v>
          </cell>
          <cell r="AC149">
            <v>0.15473761187363433</v>
          </cell>
          <cell r="AD149">
            <v>7.2635872236511636</v>
          </cell>
          <cell r="AF149" t="str">
            <v/>
          </cell>
          <cell r="AG149" t="str">
            <v>A</v>
          </cell>
          <cell r="AH149">
            <v>111.99215539559501</v>
          </cell>
          <cell r="AI149">
            <v>2.8619647133693915</v>
          </cell>
          <cell r="AJ149">
            <v>8.4349300653734058</v>
          </cell>
          <cell r="AL149" t="str">
            <v/>
          </cell>
          <cell r="AM149" t="str">
            <v>A</v>
          </cell>
          <cell r="AN149">
            <v>101.435076413205</v>
          </cell>
          <cell r="AO149">
            <v>3.6734442425681912</v>
          </cell>
          <cell r="AP149">
            <v>11.236174030851</v>
          </cell>
          <cell r="AR149" t="str">
            <v/>
          </cell>
          <cell r="AS149" t="str">
            <v>A</v>
          </cell>
          <cell r="AT149">
            <v>82.440286591883705</v>
          </cell>
          <cell r="AU149">
            <v>1.9307426950419648</v>
          </cell>
          <cell r="AV149">
            <v>7.8907673575923711</v>
          </cell>
          <cell r="AX149" t="str">
            <v/>
          </cell>
          <cell r="AY149" t="str">
            <v>A</v>
          </cell>
          <cell r="AZ149">
            <v>90.994002692516801</v>
          </cell>
          <cell r="BA149">
            <v>1.6391567619944869</v>
          </cell>
          <cell r="BB149">
            <v>-6.1994173416295615</v>
          </cell>
          <cell r="BD149" t="str">
            <v/>
          </cell>
          <cell r="BE149" t="str">
            <v>A</v>
          </cell>
          <cell r="BF149">
            <v>110.935075352868</v>
          </cell>
          <cell r="BG149">
            <v>-1.2427113811308121</v>
          </cell>
          <cell r="BH149">
            <v>3.0681921660120555</v>
          </cell>
          <cell r="BJ149" t="str">
            <v/>
          </cell>
          <cell r="BK149" t="str">
            <v>A</v>
          </cell>
          <cell r="BL149">
            <v>94.890923943082399</v>
          </cell>
          <cell r="BM149">
            <v>-2.0699715798030094</v>
          </cell>
          <cell r="BN149">
            <v>-2.1523401563774911</v>
          </cell>
          <cell r="BP149" t="str">
            <v/>
          </cell>
          <cell r="BQ149" t="str">
            <v>A</v>
          </cell>
          <cell r="BR149">
            <v>87.451749931913199</v>
          </cell>
          <cell r="BS149">
            <v>8.1534568823005138E-2</v>
          </cell>
          <cell r="BT149">
            <v>5.096694292303023</v>
          </cell>
          <cell r="BV149" t="str">
            <v/>
          </cell>
          <cell r="BW149" t="str">
            <v>A</v>
          </cell>
          <cell r="BX149">
            <v>96.158133638972998</v>
          </cell>
          <cell r="BY149">
            <v>0.36923222145761603</v>
          </cell>
          <cell r="BZ149">
            <v>5.4422179607286356</v>
          </cell>
          <cell r="CB149" t="str">
            <v/>
          </cell>
          <cell r="CC149" t="str">
            <v>A</v>
          </cell>
          <cell r="CD149">
            <v>118.584667373936</v>
          </cell>
          <cell r="CE149">
            <v>2.144259541047755</v>
          </cell>
          <cell r="CF149">
            <v>9.7159098877761991</v>
          </cell>
          <cell r="CH149" t="str">
            <v/>
          </cell>
          <cell r="CI149" t="str">
            <v>A</v>
          </cell>
          <cell r="CJ149">
            <v>96.079128912725594</v>
          </cell>
          <cell r="CK149">
            <v>3.078199105899504</v>
          </cell>
          <cell r="CL149">
            <v>13.73338827260538</v>
          </cell>
          <cell r="CN149" t="str">
            <v/>
          </cell>
          <cell r="CO149" t="str">
            <v>A</v>
          </cell>
          <cell r="CP149">
            <v>81.197730405336998</v>
          </cell>
          <cell r="CQ149">
            <v>4.4649310858179136</v>
          </cell>
          <cell r="CR149">
            <v>9.0383162464861062</v>
          </cell>
          <cell r="CT149" t="str">
            <v/>
          </cell>
          <cell r="CU149" t="str">
            <v>A</v>
          </cell>
          <cell r="CV149">
            <v>109.396756749453</v>
          </cell>
          <cell r="CW149">
            <v>-4.3139508045674564</v>
          </cell>
          <cell r="CX149">
            <v>-9.6581048821638547</v>
          </cell>
          <cell r="CZ149" t="str">
            <v/>
          </cell>
          <cell r="DA149" t="str">
            <v>A</v>
          </cell>
          <cell r="DB149">
            <v>119.25566857222</v>
          </cell>
          <cell r="DC149">
            <v>-1.8641468104999448</v>
          </cell>
          <cell r="DD149">
            <v>9.8482795817679705</v>
          </cell>
          <cell r="DF149" t="str">
            <v/>
          </cell>
          <cell r="DG149" t="str">
            <v>A</v>
          </cell>
          <cell r="DH149">
            <v>60.850251027093599</v>
          </cell>
          <cell r="DI149">
            <v>2.9870522980019354</v>
          </cell>
          <cell r="DJ149">
            <v>11.269125799253201</v>
          </cell>
          <cell r="DL149" t="str">
            <v/>
          </cell>
          <cell r="DM149" t="str">
            <v>A</v>
          </cell>
          <cell r="DN149">
            <v>112.432360353897</v>
          </cell>
          <cell r="DO149">
            <v>3.2924040908955066</v>
          </cell>
          <cell r="DP149">
            <v>11.313682511596079</v>
          </cell>
          <cell r="DR149" t="str">
            <v/>
          </cell>
          <cell r="DS149" t="str">
            <v>A</v>
          </cell>
          <cell r="DT149">
            <v>81.933894288482406</v>
          </cell>
          <cell r="DU149">
            <v>-3.9795724229549911</v>
          </cell>
          <cell r="DV149">
            <v>2.5443773600327275</v>
          </cell>
        </row>
        <row r="150">
          <cell r="A150">
            <v>141</v>
          </cell>
          <cell r="B150" t="str">
            <v/>
          </cell>
          <cell r="C150" t="str">
            <v>S</v>
          </cell>
          <cell r="D150">
            <v>85.781217217042794</v>
          </cell>
          <cell r="E150">
            <v>0.13020143432920239</v>
          </cell>
          <cell r="F150">
            <v>2.5736451885719522</v>
          </cell>
          <cell r="H150" t="str">
            <v/>
          </cell>
          <cell r="I150" t="str">
            <v>S</v>
          </cell>
          <cell r="J150">
            <v>81.785005583406601</v>
          </cell>
          <cell r="K150">
            <v>-0.59748474294524234</v>
          </cell>
          <cell r="L150">
            <v>4.2783577332759073</v>
          </cell>
          <cell r="N150" t="str">
            <v/>
          </cell>
          <cell r="O150" t="str">
            <v>S</v>
          </cell>
          <cell r="P150">
            <v>125.02996611940701</v>
          </cell>
          <cell r="Q150">
            <v>2.8734331695449811</v>
          </cell>
          <cell r="R150">
            <v>6.4704606086459142</v>
          </cell>
          <cell r="T150" t="str">
            <v/>
          </cell>
          <cell r="U150" t="str">
            <v>S</v>
          </cell>
          <cell r="V150">
            <v>107.07832896081</v>
          </cell>
          <cell r="W150">
            <v>-3.7506644364429076</v>
          </cell>
          <cell r="X150">
            <v>0.45640428900122576</v>
          </cell>
          <cell r="Z150" t="str">
            <v/>
          </cell>
          <cell r="AA150" t="str">
            <v>S</v>
          </cell>
          <cell r="AB150">
            <v>100.536645279076</v>
          </cell>
          <cell r="AC150">
            <v>-6.8164771287749559</v>
          </cell>
          <cell r="AD150">
            <v>1.7273383258947717</v>
          </cell>
          <cell r="AF150" t="str">
            <v/>
          </cell>
          <cell r="AG150" t="str">
            <v>S</v>
          </cell>
          <cell r="AH150">
            <v>107.93606805044099</v>
          </cell>
          <cell r="AI150">
            <v>-3.6217602302826557</v>
          </cell>
          <cell r="AJ150">
            <v>-0.16046208549182173</v>
          </cell>
          <cell r="AL150" t="str">
            <v/>
          </cell>
          <cell r="AM150" t="str">
            <v>S</v>
          </cell>
          <cell r="AN150">
            <v>94.174109806552394</v>
          </cell>
          <cell r="AO150">
            <v>-7.1582403872545992</v>
          </cell>
          <cell r="AP150">
            <v>-1.4195461295933793</v>
          </cell>
          <cell r="AR150" t="str">
            <v/>
          </cell>
          <cell r="AS150" t="str">
            <v>S</v>
          </cell>
          <cell r="AT150">
            <v>83.625523183890394</v>
          </cell>
          <cell r="AU150">
            <v>1.4376910137080756</v>
          </cell>
          <cell r="AV150">
            <v>10.230372892844299</v>
          </cell>
          <cell r="AX150" t="str">
            <v/>
          </cell>
          <cell r="AY150" t="str">
            <v>S</v>
          </cell>
          <cell r="AZ150">
            <v>92.370664513798602</v>
          </cell>
          <cell r="BA150">
            <v>1.5129148960880023</v>
          </cell>
          <cell r="BB150">
            <v>0.38822399205328195</v>
          </cell>
          <cell r="BD150" t="str">
            <v/>
          </cell>
          <cell r="BE150" t="str">
            <v>S</v>
          </cell>
          <cell r="BF150">
            <v>112.470711848343</v>
          </cell>
          <cell r="BG150">
            <v>1.3842659687122172</v>
          </cell>
          <cell r="BH150">
            <v>1.6816628471820871</v>
          </cell>
          <cell r="BJ150" t="str">
            <v/>
          </cell>
          <cell r="BK150" t="str">
            <v>S</v>
          </cell>
          <cell r="BL150">
            <v>98.837808180265895</v>
          </cell>
          <cell r="BM150">
            <v>4.1593906700191141</v>
          </cell>
          <cell r="BN150">
            <v>4.9842005908914597</v>
          </cell>
          <cell r="BP150" t="str">
            <v/>
          </cell>
          <cell r="BQ150" t="str">
            <v>S</v>
          </cell>
          <cell r="BR150">
            <v>91.077200627624094</v>
          </cell>
          <cell r="BS150">
            <v>4.1456582613081494</v>
          </cell>
          <cell r="BT150">
            <v>8.3352978865316292</v>
          </cell>
          <cell r="BV150" t="str">
            <v/>
          </cell>
          <cell r="BW150" t="str">
            <v>S</v>
          </cell>
          <cell r="BX150">
            <v>97.729715414735793</v>
          </cell>
          <cell r="BY150">
            <v>1.6343721703910408</v>
          </cell>
          <cell r="BZ150">
            <v>10.007712218162935</v>
          </cell>
          <cell r="CB150" t="str">
            <v/>
          </cell>
          <cell r="CC150" t="str">
            <v>S</v>
          </cell>
          <cell r="CD150">
            <v>117.852488235884</v>
          </cell>
          <cell r="CE150">
            <v>-0.61743154006850265</v>
          </cell>
          <cell r="CF150">
            <v>5.037816512784512</v>
          </cell>
          <cell r="CH150" t="str">
            <v/>
          </cell>
          <cell r="CI150" t="str">
            <v>S</v>
          </cell>
          <cell r="CJ150">
            <v>97.4456458148574</v>
          </cell>
          <cell r="CK150">
            <v>1.4222827762865098</v>
          </cell>
          <cell r="CL150">
            <v>14.214380080674777</v>
          </cell>
          <cell r="CN150" t="str">
            <v/>
          </cell>
          <cell r="CO150" t="str">
            <v>S</v>
          </cell>
          <cell r="CP150">
            <v>80.411842167998103</v>
          </cell>
          <cell r="CQ150">
            <v>-0.96786970943123496</v>
          </cell>
          <cell r="CR150">
            <v>11.033528511166931</v>
          </cell>
          <cell r="CT150" t="str">
            <v/>
          </cell>
          <cell r="CU150" t="str">
            <v>S</v>
          </cell>
          <cell r="CV150">
            <v>108.54334278697</v>
          </cell>
          <cell r="CW150">
            <v>-0.78010901588019266</v>
          </cell>
          <cell r="CX150">
            <v>-8.4869391728167578</v>
          </cell>
          <cell r="CZ150" t="str">
            <v/>
          </cell>
          <cell r="DA150" t="str">
            <v>S</v>
          </cell>
          <cell r="DB150">
            <v>114.181188596008</v>
          </cell>
          <cell r="DC150">
            <v>-4.2551268522208252</v>
          </cell>
          <cell r="DD150">
            <v>3.2874879075731527</v>
          </cell>
          <cell r="DF150" t="str">
            <v/>
          </cell>
          <cell r="DG150" t="str">
            <v>S</v>
          </cell>
          <cell r="DH150">
            <v>60.237146400752899</v>
          </cell>
          <cell r="DI150">
            <v>-1.0075630190378604</v>
          </cell>
          <cell r="DJ150">
            <v>7.4399853475272089</v>
          </cell>
          <cell r="DL150" t="str">
            <v/>
          </cell>
          <cell r="DM150" t="str">
            <v>S</v>
          </cell>
          <cell r="DN150">
            <v>106.046493495474</v>
          </cell>
          <cell r="DO150">
            <v>-5.6797409912258123</v>
          </cell>
          <cell r="DP150">
            <v>10.500894602643324</v>
          </cell>
          <cell r="DR150" t="str">
            <v/>
          </cell>
          <cell r="DS150" t="str">
            <v>S</v>
          </cell>
          <cell r="DT150">
            <v>82.649779692245303</v>
          </cell>
          <cell r="DU150">
            <v>0.87373535699686311</v>
          </cell>
          <cell r="DV150">
            <v>3.3301782711409067</v>
          </cell>
        </row>
        <row r="151">
          <cell r="A151">
            <v>142</v>
          </cell>
          <cell r="B151" t="str">
            <v/>
          </cell>
          <cell r="C151" t="str">
            <v>O</v>
          </cell>
          <cell r="D151">
            <v>85.875469204029898</v>
          </cell>
          <cell r="E151">
            <v>0.10987485377904616</v>
          </cell>
          <cell r="F151">
            <v>2.5184714671552819</v>
          </cell>
          <cell r="H151" t="str">
            <v/>
          </cell>
          <cell r="I151" t="str">
            <v>O</v>
          </cell>
          <cell r="J151">
            <v>82.807667846157401</v>
          </cell>
          <cell r="K151">
            <v>1.2504275758810746</v>
          </cell>
          <cell r="L151">
            <v>3.0047694795011659</v>
          </cell>
          <cell r="N151" t="str">
            <v/>
          </cell>
          <cell r="O151" t="str">
            <v>O</v>
          </cell>
          <cell r="P151">
            <v>123.753768613688</v>
          </cell>
          <cell r="Q151">
            <v>-1.0207133100397781</v>
          </cell>
          <cell r="R151">
            <v>2.6605240829422958</v>
          </cell>
          <cell r="T151" t="str">
            <v/>
          </cell>
          <cell r="U151" t="str">
            <v>O</v>
          </cell>
          <cell r="V151">
            <v>100.937272159941</v>
          </cell>
          <cell r="W151">
            <v>-5.7351070571119767</v>
          </cell>
          <cell r="X151">
            <v>-11.87861582596555</v>
          </cell>
          <cell r="Z151" t="str">
            <v/>
          </cell>
          <cell r="AA151" t="str">
            <v>O</v>
          </cell>
          <cell r="AB151">
            <v>107.10398059937501</v>
          </cell>
          <cell r="AC151">
            <v>6.532280147272651</v>
          </cell>
          <cell r="AD151">
            <v>4.8376427898117615</v>
          </cell>
          <cell r="AF151" t="str">
            <v/>
          </cell>
          <cell r="AG151" t="str">
            <v>O</v>
          </cell>
          <cell r="AH151">
            <v>109.061286597901</v>
          </cell>
          <cell r="AI151">
            <v>1.0424861381222117</v>
          </cell>
          <cell r="AJ151">
            <v>-0.57663305793936326</v>
          </cell>
          <cell r="AL151" t="str">
            <v/>
          </cell>
          <cell r="AM151" t="str">
            <v>O</v>
          </cell>
          <cell r="AN151">
            <v>95.768583533533203</v>
          </cell>
          <cell r="AO151">
            <v>1.6931126083974624</v>
          </cell>
          <cell r="AP151">
            <v>4.9040127383815131</v>
          </cell>
          <cell r="AR151" t="str">
            <v/>
          </cell>
          <cell r="AS151" t="str">
            <v>O</v>
          </cell>
          <cell r="AT151">
            <v>83.361092610696403</v>
          </cell>
          <cell r="AU151">
            <v>-0.31620797470230944</v>
          </cell>
          <cell r="AV151">
            <v>7.7059353724215214</v>
          </cell>
          <cell r="AX151" t="str">
            <v/>
          </cell>
          <cell r="AY151" t="str">
            <v>O</v>
          </cell>
          <cell r="AZ151">
            <v>91.498521081480305</v>
          </cell>
          <cell r="BA151">
            <v>-0.94417793453029919</v>
          </cell>
          <cell r="BB151">
            <v>-6.0984029187352702</v>
          </cell>
          <cell r="BD151" t="str">
            <v/>
          </cell>
          <cell r="BE151" t="str">
            <v>O</v>
          </cell>
          <cell r="BF151">
            <v>110.38548093577801</v>
          </cell>
          <cell r="BG151">
            <v>-1.8540212632216169</v>
          </cell>
          <cell r="BH151">
            <v>5.3502406663491966</v>
          </cell>
          <cell r="BJ151" t="str">
            <v/>
          </cell>
          <cell r="BK151" t="str">
            <v>O</v>
          </cell>
          <cell r="BL151">
            <v>99.554626608234301</v>
          </cell>
          <cell r="BM151">
            <v>0.72524719150088846</v>
          </cell>
          <cell r="BN151">
            <v>5.0990128003693647</v>
          </cell>
          <cell r="BP151" t="str">
            <v/>
          </cell>
          <cell r="BQ151" t="str">
            <v>O</v>
          </cell>
          <cell r="BR151">
            <v>90.948125847974595</v>
          </cell>
          <cell r="BS151">
            <v>-0.14172018766500649</v>
          </cell>
          <cell r="BT151">
            <v>4.005470643110093</v>
          </cell>
          <cell r="BV151" t="str">
            <v/>
          </cell>
          <cell r="BW151" t="str">
            <v>O</v>
          </cell>
          <cell r="BX151">
            <v>98.827875548748295</v>
          </cell>
          <cell r="BY151">
            <v>1.1236706556979392</v>
          </cell>
          <cell r="BZ151">
            <v>8.6532473929766276</v>
          </cell>
          <cell r="CB151" t="str">
            <v/>
          </cell>
          <cell r="CC151" t="str">
            <v>O</v>
          </cell>
          <cell r="CD151">
            <v>115.112068958601</v>
          </cell>
          <cell r="CE151">
            <v>-2.3252960699463476</v>
          </cell>
          <cell r="CF151">
            <v>1.9989020979201606</v>
          </cell>
          <cell r="CH151" t="str">
            <v/>
          </cell>
          <cell r="CI151" t="str">
            <v>O</v>
          </cell>
          <cell r="CJ151">
            <v>97.014085954305699</v>
          </cell>
          <cell r="CK151">
            <v>-0.442872389979998</v>
          </cell>
          <cell r="CL151">
            <v>9.7255161418390461</v>
          </cell>
          <cell r="CN151" t="str">
            <v/>
          </cell>
          <cell r="CO151" t="str">
            <v>O</v>
          </cell>
          <cell r="CP151">
            <v>84.430692073228798</v>
          </cell>
          <cell r="CQ151">
            <v>4.9978333997552582</v>
          </cell>
          <cell r="CR151">
            <v>11.863221616167758</v>
          </cell>
          <cell r="CT151" t="str">
            <v/>
          </cell>
          <cell r="CU151" t="str">
            <v>O</v>
          </cell>
          <cell r="CV151">
            <v>107.08765858478</v>
          </cell>
          <cell r="CW151">
            <v>-1.3411086896844227</v>
          </cell>
          <cell r="CX151">
            <v>-11.259828186294332</v>
          </cell>
          <cell r="CZ151" t="str">
            <v/>
          </cell>
          <cell r="DA151" t="str">
            <v>O</v>
          </cell>
          <cell r="DB151">
            <v>121.47422487309299</v>
          </cell>
          <cell r="DC151">
            <v>6.3872485185707539</v>
          </cell>
          <cell r="DD151">
            <v>14.435396715814724</v>
          </cell>
          <cell r="DF151" t="str">
            <v/>
          </cell>
          <cell r="DG151" t="str">
            <v>O</v>
          </cell>
          <cell r="DH151">
            <v>60.1483792043365</v>
          </cell>
          <cell r="DI151">
            <v>-0.14736288439999301</v>
          </cell>
          <cell r="DJ151">
            <v>8.7916008534445513</v>
          </cell>
          <cell r="DL151" t="str">
            <v/>
          </cell>
          <cell r="DM151" t="str">
            <v>O</v>
          </cell>
          <cell r="DN151">
            <v>102.982767705206</v>
          </cell>
          <cell r="DO151">
            <v>-2.8890401646318953</v>
          </cell>
          <cell r="DP151">
            <v>-2.8176983655864656</v>
          </cell>
          <cell r="DR151" t="str">
            <v/>
          </cell>
          <cell r="DS151" t="str">
            <v>O</v>
          </cell>
          <cell r="DT151">
            <v>74.951555878651902</v>
          </cell>
          <cell r="DU151">
            <v>-9.3142702161560624</v>
          </cell>
          <cell r="DV151">
            <v>8.0017979581537997</v>
          </cell>
        </row>
        <row r="152">
          <cell r="A152">
            <v>143</v>
          </cell>
          <cell r="B152" t="str">
            <v/>
          </cell>
          <cell r="C152" t="str">
            <v>N</v>
          </cell>
          <cell r="D152">
            <v>86.892726529508593</v>
          </cell>
          <cell r="E152">
            <v>1.1845726549240876</v>
          </cell>
          <cell r="F152">
            <v>3.6806009285200489</v>
          </cell>
          <cell r="H152" t="str">
            <v/>
          </cell>
          <cell r="I152" t="str">
            <v>N</v>
          </cell>
          <cell r="J152">
            <v>83.436621145635002</v>
          </cell>
          <cell r="K152">
            <v>0.75953509600836799</v>
          </cell>
          <cell r="L152">
            <v>2.8489782095195166</v>
          </cell>
          <cell r="N152" t="str">
            <v/>
          </cell>
          <cell r="O152" t="str">
            <v>N</v>
          </cell>
          <cell r="P152">
            <v>121.714590050054</v>
          </cell>
          <cell r="Q152">
            <v>-1.6477708812242531</v>
          </cell>
          <cell r="R152">
            <v>1.2660257291220012</v>
          </cell>
          <cell r="T152" t="str">
            <v/>
          </cell>
          <cell r="U152" t="str">
            <v>N</v>
          </cell>
          <cell r="V152">
            <v>95.534326577916005</v>
          </cell>
          <cell r="W152">
            <v>-5.3527755074099019</v>
          </cell>
          <cell r="X152">
            <v>-17.00180529337171</v>
          </cell>
          <cell r="Z152" t="str">
            <v/>
          </cell>
          <cell r="AA152" t="str">
            <v>N</v>
          </cell>
          <cell r="AB152">
            <v>106.37122520561201</v>
          </cell>
          <cell r="AC152">
            <v>-0.68415327764883571</v>
          </cell>
          <cell r="AD152">
            <v>2.4002694264096003</v>
          </cell>
          <cell r="AF152" t="str">
            <v/>
          </cell>
          <cell r="AG152" t="str">
            <v>N</v>
          </cell>
          <cell r="AH152">
            <v>110.693179331962</v>
          </cell>
          <cell r="AI152">
            <v>1.4963079796386669</v>
          </cell>
          <cell r="AJ152">
            <v>4.0963418040993247</v>
          </cell>
          <cell r="AL152" t="str">
            <v/>
          </cell>
          <cell r="AM152" t="str">
            <v>N</v>
          </cell>
          <cell r="AN152">
            <v>89.548545773161507</v>
          </cell>
          <cell r="AO152">
            <v>-6.4948624390938843</v>
          </cell>
          <cell r="AP152">
            <v>-6.2216834829535284</v>
          </cell>
          <cell r="AR152" t="str">
            <v/>
          </cell>
          <cell r="AS152" t="str">
            <v>N</v>
          </cell>
          <cell r="AT152">
            <v>84.127854901508201</v>
          </cell>
          <cell r="AU152">
            <v>0.91980835039271458</v>
          </cell>
          <cell r="AV152">
            <v>5.8812345768919316</v>
          </cell>
          <cell r="AX152" t="str">
            <v/>
          </cell>
          <cell r="AY152" t="str">
            <v>N</v>
          </cell>
          <cell r="AZ152">
            <v>95.691027689472307</v>
          </cell>
          <cell r="BA152">
            <v>4.5820484948150497</v>
          </cell>
          <cell r="BB152">
            <v>-1.1893727777480507</v>
          </cell>
          <cell r="BD152" t="str">
            <v/>
          </cell>
          <cell r="BE152" t="str">
            <v>N</v>
          </cell>
          <cell r="BF152">
            <v>111.913755328316</v>
          </cell>
          <cell r="BG152">
            <v>1.3844885935924367</v>
          </cell>
          <cell r="BH152">
            <v>5.550052763788389</v>
          </cell>
          <cell r="BJ152" t="str">
            <v/>
          </cell>
          <cell r="BK152" t="str">
            <v>N</v>
          </cell>
          <cell r="BL152">
            <v>101.949695769637</v>
          </cell>
          <cell r="BM152">
            <v>2.4057838826795352</v>
          </cell>
          <cell r="BN152">
            <v>8.415711658338223</v>
          </cell>
          <cell r="BP152" t="str">
            <v/>
          </cell>
          <cell r="BQ152" t="str">
            <v>N</v>
          </cell>
          <cell r="BR152">
            <v>89.496541998826103</v>
          </cell>
          <cell r="BS152">
            <v>-1.5960569122390744</v>
          </cell>
          <cell r="BT152">
            <v>4.5125807091378256</v>
          </cell>
          <cell r="BV152" t="str">
            <v/>
          </cell>
          <cell r="BW152" t="str">
            <v>N</v>
          </cell>
          <cell r="BX152">
            <v>97.845901250719294</v>
          </cell>
          <cell r="BY152">
            <v>-0.99362077002720373</v>
          </cell>
          <cell r="BZ152">
            <v>7.3016641148790677</v>
          </cell>
          <cell r="CB152" t="str">
            <v/>
          </cell>
          <cell r="CC152" t="str">
            <v>N</v>
          </cell>
          <cell r="CD152">
            <v>113.412954457938</v>
          </cell>
          <cell r="CE152">
            <v>-1.4760524383191087</v>
          </cell>
          <cell r="CF152">
            <v>0.72329702658379902</v>
          </cell>
          <cell r="CH152" t="str">
            <v/>
          </cell>
          <cell r="CI152" t="str">
            <v>N</v>
          </cell>
          <cell r="CJ152">
            <v>97.815862337874293</v>
          </cell>
          <cell r="CK152">
            <v>0.82645357700554811</v>
          </cell>
          <cell r="CL152">
            <v>11.340416937238308</v>
          </cell>
          <cell r="CN152" t="str">
            <v/>
          </cell>
          <cell r="CO152" t="str">
            <v>N</v>
          </cell>
          <cell r="CP152">
            <v>86.404964152898103</v>
          </cell>
          <cell r="CQ152">
            <v>2.3383345927769694</v>
          </cell>
          <cell r="CR152">
            <v>13.281608836576922</v>
          </cell>
          <cell r="CT152" t="str">
            <v/>
          </cell>
          <cell r="CU152" t="str">
            <v>N</v>
          </cell>
          <cell r="CV152">
            <v>105.737683494191</v>
          </cell>
          <cell r="CW152">
            <v>-1.2606262088737719</v>
          </cell>
          <cell r="CX152">
            <v>-9.1367217942048651</v>
          </cell>
          <cell r="CZ152" t="str">
            <v/>
          </cell>
          <cell r="DA152" t="str">
            <v>N</v>
          </cell>
          <cell r="DB152">
            <v>119.38593540773</v>
          </cell>
          <cell r="DC152">
            <v>-1.7191214576958047</v>
          </cell>
          <cell r="DD152">
            <v>13.190649589562936</v>
          </cell>
          <cell r="DF152" t="str">
            <v/>
          </cell>
          <cell r="DG152" t="str">
            <v>N</v>
          </cell>
          <cell r="DH152">
            <v>58.283681032521599</v>
          </cell>
          <cell r="DI152">
            <v>-3.1001636228303542</v>
          </cell>
          <cell r="DJ152">
            <v>4.6461240190877993</v>
          </cell>
          <cell r="DL152" t="str">
            <v/>
          </cell>
          <cell r="DM152" t="str">
            <v>N</v>
          </cell>
          <cell r="DN152">
            <v>101.870421903327</v>
          </cell>
          <cell r="DO152">
            <v>-1.0801280900345933</v>
          </cell>
          <cell r="DP152">
            <v>-6.2615686775479764</v>
          </cell>
          <cell r="DR152" t="str">
            <v/>
          </cell>
          <cell r="DS152" t="str">
            <v>N</v>
          </cell>
          <cell r="DT152">
            <v>82.549313173240904</v>
          </cell>
          <cell r="DU152">
            <v>10.136890696291779</v>
          </cell>
          <cell r="DV152">
            <v>-1.1167055979548661</v>
          </cell>
        </row>
        <row r="153">
          <cell r="A153">
            <v>144</v>
          </cell>
          <cell r="B153" t="str">
            <v/>
          </cell>
          <cell r="C153" t="str">
            <v>D</v>
          </cell>
          <cell r="D153">
            <v>87.665550888867799</v>
          </cell>
          <cell r="E153">
            <v>0.88940051742623094</v>
          </cell>
          <cell r="F153">
            <v>3.5257938175889936</v>
          </cell>
          <cell r="H153" t="str">
            <v/>
          </cell>
          <cell r="I153" t="str">
            <v>D</v>
          </cell>
          <cell r="J153">
            <v>84.911266899423495</v>
          </cell>
          <cell r="K153">
            <v>1.7673843134354161</v>
          </cell>
          <cell r="L153">
            <v>8.179432768713383</v>
          </cell>
          <cell r="N153" t="str">
            <v/>
          </cell>
          <cell r="O153" t="str">
            <v>D</v>
          </cell>
          <cell r="P153">
            <v>122.013381580803</v>
          </cell>
          <cell r="Q153">
            <v>0.24548538562725319</v>
          </cell>
          <cell r="R153">
            <v>-1.9709757557432068</v>
          </cell>
          <cell r="T153" t="str">
            <v/>
          </cell>
          <cell r="U153" t="str">
            <v>D</v>
          </cell>
          <cell r="V153">
            <v>102.832156047209</v>
          </cell>
          <cell r="W153">
            <v>7.6389604979745451</v>
          </cell>
          <cell r="X153">
            <v>-12.519932307665677</v>
          </cell>
          <cell r="Z153" t="str">
            <v/>
          </cell>
          <cell r="AA153" t="str">
            <v>D</v>
          </cell>
          <cell r="AB153">
            <v>101.652615535905</v>
          </cell>
          <cell r="AC153">
            <v>-4.4359831905537384</v>
          </cell>
          <cell r="AD153">
            <v>-0.96960108091927633</v>
          </cell>
          <cell r="AF153" t="str">
            <v/>
          </cell>
          <cell r="AG153" t="str">
            <v>D</v>
          </cell>
          <cell r="AH153">
            <v>108.222371634428</v>
          </cell>
          <cell r="AI153">
            <v>-2.232122803270653</v>
          </cell>
          <cell r="AJ153">
            <v>4.7884061176036088</v>
          </cell>
          <cell r="AL153" t="str">
            <v/>
          </cell>
          <cell r="AM153" t="str">
            <v>D</v>
          </cell>
          <cell r="AN153">
            <v>104.204490509872</v>
          </cell>
          <cell r="AO153">
            <v>16.366479891070451</v>
          </cell>
          <cell r="AP153">
            <v>-1.1782320277488587</v>
          </cell>
          <cell r="AR153" t="str">
            <v/>
          </cell>
          <cell r="AS153" t="str">
            <v>D</v>
          </cell>
          <cell r="AT153">
            <v>83.372796135609804</v>
          </cell>
          <cell r="AU153">
            <v>-0.89751339408614683</v>
          </cell>
          <cell r="AV153">
            <v>6.0206871377508797</v>
          </cell>
          <cell r="AX153" t="str">
            <v/>
          </cell>
          <cell r="AY153" t="str">
            <v>D</v>
          </cell>
          <cell r="AZ153">
            <v>97.470025914867506</v>
          </cell>
          <cell r="BA153">
            <v>1.8591066146433688</v>
          </cell>
          <cell r="BB153">
            <v>5.6681345311221607</v>
          </cell>
          <cell r="BD153" t="str">
            <v/>
          </cell>
          <cell r="BE153" t="str">
            <v>D</v>
          </cell>
          <cell r="BF153">
            <v>109.305407068779</v>
          </cell>
          <cell r="BG153">
            <v>-2.3306770931642906</v>
          </cell>
          <cell r="BH153">
            <v>0.82302175711131254</v>
          </cell>
          <cell r="BJ153" t="str">
            <v/>
          </cell>
          <cell r="BK153" t="str">
            <v>D</v>
          </cell>
          <cell r="BL153">
            <v>104.555481090123</v>
          </cell>
          <cell r="BM153">
            <v>2.5559520318471085</v>
          </cell>
          <cell r="BN153">
            <v>10.581599071578554</v>
          </cell>
          <cell r="BP153" t="str">
            <v/>
          </cell>
          <cell r="BQ153" t="str">
            <v>D</v>
          </cell>
          <cell r="BR153">
            <v>90.174513767882104</v>
          </cell>
          <cell r="BS153">
            <v>0.75753962545825893</v>
          </cell>
          <cell r="BT153">
            <v>4.2733528642680971</v>
          </cell>
          <cell r="BV153" t="str">
            <v/>
          </cell>
          <cell r="BW153" t="str">
            <v>D</v>
          </cell>
          <cell r="BX153">
            <v>99.7948433902706</v>
          </cell>
          <cell r="BY153">
            <v>1.9918485236876338</v>
          </cell>
          <cell r="BZ153">
            <v>7.5208428742896603</v>
          </cell>
          <cell r="CB153" t="str">
            <v/>
          </cell>
          <cell r="CC153" t="str">
            <v>D</v>
          </cell>
          <cell r="CD153">
            <v>115.91029903320501</v>
          </cell>
          <cell r="CE153">
            <v>2.2019923448808543</v>
          </cell>
          <cell r="CF153">
            <v>4.7885199023232285</v>
          </cell>
          <cell r="CH153" t="str">
            <v/>
          </cell>
          <cell r="CI153" t="str">
            <v>D</v>
          </cell>
          <cell r="CJ153">
            <v>97.972365277254994</v>
          </cell>
          <cell r="CK153">
            <v>0.15999750514912314</v>
          </cell>
          <cell r="CL153">
            <v>11.924737535178993</v>
          </cell>
          <cell r="CN153" t="str">
            <v/>
          </cell>
          <cell r="CO153" t="str">
            <v>D</v>
          </cell>
          <cell r="CP153">
            <v>84.388052946254703</v>
          </cell>
          <cell r="CQ153">
            <v>-2.3342538549919079</v>
          </cell>
          <cell r="CR153">
            <v>8.8857280924017594</v>
          </cell>
          <cell r="CT153" t="str">
            <v/>
          </cell>
          <cell r="CU153" t="str">
            <v>D</v>
          </cell>
          <cell r="CV153">
            <v>107.23106255906499</v>
          </cell>
          <cell r="CW153">
            <v>1.4123432777454648</v>
          </cell>
          <cell r="CX153">
            <v>-11.387512337476135</v>
          </cell>
          <cell r="CZ153" t="str">
            <v/>
          </cell>
          <cell r="DA153" t="str">
            <v>D</v>
          </cell>
          <cell r="DB153">
            <v>122.086732958792</v>
          </cell>
          <cell r="DC153">
            <v>2.2622409765758134</v>
          </cell>
          <cell r="DD153">
            <v>12.62107849096277</v>
          </cell>
          <cell r="DF153" t="str">
            <v/>
          </cell>
          <cell r="DG153" t="str">
            <v>D</v>
          </cell>
          <cell r="DH153">
            <v>62.410584045526903</v>
          </cell>
          <cell r="DI153">
            <v>7.0807178611497434</v>
          </cell>
          <cell r="DJ153">
            <v>13.379282268708826</v>
          </cell>
          <cell r="DL153" t="str">
            <v/>
          </cell>
          <cell r="DM153" t="str">
            <v>D</v>
          </cell>
          <cell r="DN153">
            <v>104.36322619212901</v>
          </cell>
          <cell r="DO153">
            <v>2.4470344210094863</v>
          </cell>
          <cell r="DP153">
            <v>-9.5251939378235964</v>
          </cell>
          <cell r="DR153" t="str">
            <v/>
          </cell>
          <cell r="DS153" t="str">
            <v>D</v>
          </cell>
          <cell r="DT153">
            <v>86.744680320163994</v>
          </cell>
          <cell r="DU153">
            <v>5.0822556671289876</v>
          </cell>
          <cell r="DV153">
            <v>2.1571515817289977</v>
          </cell>
        </row>
        <row r="154">
          <cell r="A154">
            <v>145</v>
          </cell>
          <cell r="B154">
            <v>2005</v>
          </cell>
          <cell r="C154" t="str">
            <v>E</v>
          </cell>
          <cell r="D154">
            <v>87.457958905619904</v>
          </cell>
          <cell r="E154">
            <v>-0.23679995293824918</v>
          </cell>
          <cell r="F154">
            <v>4.0517482474479909</v>
          </cell>
          <cell r="H154">
            <v>2005</v>
          </cell>
          <cell r="I154" t="str">
            <v>E</v>
          </cell>
          <cell r="J154">
            <v>84.472513992481097</v>
          </cell>
          <cell r="K154">
            <v>-0.51671930353140993</v>
          </cell>
          <cell r="L154">
            <v>4.7924804906320766</v>
          </cell>
          <cell r="N154">
            <v>2005</v>
          </cell>
          <cell r="O154" t="str">
            <v>E</v>
          </cell>
          <cell r="P154">
            <v>124.242939576252</v>
          </cell>
          <cell r="Q154">
            <v>1.8273061254125533</v>
          </cell>
          <cell r="R154">
            <v>-0.49067107509968289</v>
          </cell>
          <cell r="T154">
            <v>2005</v>
          </cell>
          <cell r="U154" t="str">
            <v>E</v>
          </cell>
          <cell r="V154">
            <v>112.079012262524</v>
          </cell>
          <cell r="W154">
            <v>8.9921835452617458</v>
          </cell>
          <cell r="X154">
            <v>-3.924658157547861</v>
          </cell>
          <cell r="Z154">
            <v>2005</v>
          </cell>
          <cell r="AA154" t="str">
            <v>E</v>
          </cell>
          <cell r="AB154">
            <v>102.606425240061</v>
          </cell>
          <cell r="AC154">
            <v>0.93830316035410366</v>
          </cell>
          <cell r="AD154">
            <v>-6.2855596905754503</v>
          </cell>
          <cell r="AF154">
            <v>2005</v>
          </cell>
          <cell r="AG154" t="str">
            <v>E</v>
          </cell>
          <cell r="AH154">
            <v>113.184103309275</v>
          </cell>
          <cell r="AI154">
            <v>4.5847559981475827</v>
          </cell>
          <cell r="AJ154">
            <v>7.6445285017169216</v>
          </cell>
          <cell r="AL154">
            <v>2005</v>
          </cell>
          <cell r="AM154" t="str">
            <v>E</v>
          </cell>
          <cell r="AN154">
            <v>94.966903459546998</v>
          </cell>
          <cell r="AO154">
            <v>-8.8648646571040661</v>
          </cell>
          <cell r="AP154">
            <v>1.1133780190481646</v>
          </cell>
          <cell r="AR154">
            <v>2005</v>
          </cell>
          <cell r="AS154" t="str">
            <v>E</v>
          </cell>
          <cell r="AT154">
            <v>83.047529374370498</v>
          </cell>
          <cell r="AU154">
            <v>-0.39013536347064504</v>
          </cell>
          <cell r="AV154">
            <v>6.4500235187091191</v>
          </cell>
          <cell r="AX154">
            <v>2005</v>
          </cell>
          <cell r="AY154" t="str">
            <v>E</v>
          </cell>
          <cell r="AZ154">
            <v>93.304702801511795</v>
          </cell>
          <cell r="BA154">
            <v>-4.2734400388831251</v>
          </cell>
          <cell r="BB154">
            <v>3.9081955531673254</v>
          </cell>
          <cell r="BD154">
            <v>2005</v>
          </cell>
          <cell r="BE154" t="str">
            <v>E</v>
          </cell>
          <cell r="BF154">
            <v>108.413912615451</v>
          </cell>
          <cell r="BG154">
            <v>-0.81559959130571569</v>
          </cell>
          <cell r="BH154">
            <v>0.8326574224572405</v>
          </cell>
          <cell r="BJ154">
            <v>2005</v>
          </cell>
          <cell r="BK154" t="str">
            <v>E</v>
          </cell>
          <cell r="BL154">
            <v>97.867584338156007</v>
          </cell>
          <cell r="BM154">
            <v>-6.3965051685834329</v>
          </cell>
          <cell r="BN154">
            <v>3.3843990506047632</v>
          </cell>
          <cell r="BP154">
            <v>2005</v>
          </cell>
          <cell r="BQ154" t="str">
            <v>E</v>
          </cell>
          <cell r="BR154">
            <v>88.360670458432196</v>
          </cell>
          <cell r="BS154">
            <v>-2.0114811088628781</v>
          </cell>
          <cell r="BT154">
            <v>10.756580892197057</v>
          </cell>
          <cell r="BV154">
            <v>2005</v>
          </cell>
          <cell r="BW154" t="str">
            <v>E</v>
          </cell>
          <cell r="BX154">
            <v>101.315854196518</v>
          </cell>
          <cell r="BY154">
            <v>1.5241376754299152</v>
          </cell>
          <cell r="BZ154">
            <v>8.4174802112662519</v>
          </cell>
          <cell r="CB154">
            <v>2005</v>
          </cell>
          <cell r="CC154" t="str">
            <v>E</v>
          </cell>
          <cell r="CD154">
            <v>113.228866663256</v>
          </cell>
          <cell r="CE154">
            <v>-2.3133685205840582</v>
          </cell>
          <cell r="CF154">
            <v>-1.7351203408632849</v>
          </cell>
          <cell r="CH154">
            <v>2005</v>
          </cell>
          <cell r="CI154" t="str">
            <v>E</v>
          </cell>
          <cell r="CJ154">
            <v>99.139107697380794</v>
          </cell>
          <cell r="CK154">
            <v>1.190889305187226</v>
          </cell>
          <cell r="CL154">
            <v>10.321819264820762</v>
          </cell>
          <cell r="CN154">
            <v>2005</v>
          </cell>
          <cell r="CO154" t="str">
            <v>E</v>
          </cell>
          <cell r="CP154">
            <v>88.053097295759699</v>
          </cell>
          <cell r="CQ154">
            <v>4.3430843840409405</v>
          </cell>
          <cell r="CR154">
            <v>7.6810077686458946</v>
          </cell>
          <cell r="CT154">
            <v>2005</v>
          </cell>
          <cell r="CU154" t="str">
            <v>E</v>
          </cell>
          <cell r="CV154">
            <v>104.912405646628</v>
          </cell>
          <cell r="CW154">
            <v>-2.1622996705453978</v>
          </cell>
          <cell r="CX154">
            <v>1.7452134859453956</v>
          </cell>
          <cell r="CZ154">
            <v>2005</v>
          </cell>
          <cell r="DA154" t="str">
            <v>E</v>
          </cell>
          <cell r="DB154">
            <v>121.88103085916499</v>
          </cell>
          <cell r="DC154">
            <v>-0.16848849554884637</v>
          </cell>
          <cell r="DD154">
            <v>10.241120595442519</v>
          </cell>
          <cell r="DF154">
            <v>2005</v>
          </cell>
          <cell r="DG154" t="str">
            <v>E</v>
          </cell>
          <cell r="DH154">
            <v>56.125560021176902</v>
          </cell>
          <cell r="DI154">
            <v>-10.070445775295489</v>
          </cell>
          <cell r="DJ154">
            <v>-6.4687415971217702E-2</v>
          </cell>
          <cell r="DL154">
            <v>2005</v>
          </cell>
          <cell r="DM154" t="str">
            <v>E</v>
          </cell>
          <cell r="DN154">
            <v>105.26666249559401</v>
          </cell>
          <cell r="DO154">
            <v>0.86566536550125583</v>
          </cell>
          <cell r="DP154">
            <v>-1.6721576217860115</v>
          </cell>
          <cell r="DR154">
            <v>2005</v>
          </cell>
          <cell r="DS154" t="str">
            <v>E</v>
          </cell>
          <cell r="DT154">
            <v>85.550135495020896</v>
          </cell>
          <cell r="DU154">
            <v>-1.3770813619165767</v>
          </cell>
          <cell r="DV154">
            <v>5.6117742654635787</v>
          </cell>
        </row>
        <row r="155">
          <cell r="A155">
            <v>146</v>
          </cell>
          <cell r="B155" t="str">
            <v/>
          </cell>
          <cell r="C155" t="str">
            <v>F</v>
          </cell>
          <cell r="D155">
            <v>87.786002839956296</v>
          </cell>
          <cell r="E155">
            <v>0.37508757172162177</v>
          </cell>
          <cell r="F155">
            <v>5.3010140710499627</v>
          </cell>
          <cell r="H155" t="str">
            <v/>
          </cell>
          <cell r="I155" t="str">
            <v>F</v>
          </cell>
          <cell r="J155">
            <v>89.273829657130705</v>
          </cell>
          <cell r="K155">
            <v>5.6838792143406147</v>
          </cell>
          <cell r="L155">
            <v>9.8796668917243693</v>
          </cell>
          <cell r="N155" t="str">
            <v/>
          </cell>
          <cell r="O155" t="str">
            <v>F</v>
          </cell>
          <cell r="P155">
            <v>123.75708573271901</v>
          </cell>
          <cell r="Q155">
            <v>-0.391051471568582</v>
          </cell>
          <cell r="R155">
            <v>-0.58108765253274286</v>
          </cell>
          <cell r="T155" t="str">
            <v/>
          </cell>
          <cell r="U155" t="str">
            <v>F</v>
          </cell>
          <cell r="V155">
            <v>110.68022244900099</v>
          </cell>
          <cell r="W155">
            <v>-1.2480390264741126</v>
          </cell>
          <cell r="X155">
            <v>-8.9097179702385461</v>
          </cell>
          <cell r="Z155" t="str">
            <v/>
          </cell>
          <cell r="AA155" t="str">
            <v>F</v>
          </cell>
          <cell r="AB155">
            <v>99.850180236134094</v>
          </cell>
          <cell r="AC155">
            <v>-2.6862304163489892</v>
          </cell>
          <cell r="AD155">
            <v>1.5646109765449798</v>
          </cell>
          <cell r="AF155" t="str">
            <v/>
          </cell>
          <cell r="AG155" t="str">
            <v>F</v>
          </cell>
          <cell r="AH155">
            <v>106.07284071558099</v>
          </cell>
          <cell r="AI155">
            <v>-6.2829164041371737</v>
          </cell>
          <cell r="AJ155">
            <v>-2.089139352995613</v>
          </cell>
          <cell r="AL155" t="str">
            <v/>
          </cell>
          <cell r="AM155" t="str">
            <v>F</v>
          </cell>
          <cell r="AN155">
            <v>95.198147682441203</v>
          </cell>
          <cell r="AO155">
            <v>0.24349980305793384</v>
          </cell>
          <cell r="AP155">
            <v>4.0920859284722724</v>
          </cell>
          <cell r="AR155" t="str">
            <v/>
          </cell>
          <cell r="AS155" t="str">
            <v>F</v>
          </cell>
          <cell r="AT155">
            <v>81.854017606906694</v>
          </cell>
          <cell r="AU155">
            <v>-1.437143014915665</v>
          </cell>
          <cell r="AV155">
            <v>6.7463156898852805</v>
          </cell>
          <cell r="AX155" t="str">
            <v/>
          </cell>
          <cell r="AY155" t="str">
            <v>F</v>
          </cell>
          <cell r="AZ155">
            <v>79.966509204372898</v>
          </cell>
          <cell r="BA155">
            <v>-14.295306878061009</v>
          </cell>
          <cell r="BB155">
            <v>-15.499401683788689</v>
          </cell>
          <cell r="BD155" t="str">
            <v/>
          </cell>
          <cell r="BE155" t="str">
            <v>F</v>
          </cell>
          <cell r="BF155">
            <v>107.91237902421</v>
          </cell>
          <cell r="BG155">
            <v>-0.46260999085971921</v>
          </cell>
          <cell r="BH155">
            <v>-4.0803264762481239</v>
          </cell>
          <cell r="BJ155" t="str">
            <v/>
          </cell>
          <cell r="BK155" t="str">
            <v>F</v>
          </cell>
          <cell r="BL155">
            <v>98.760804541068197</v>
          </cell>
          <cell r="BM155">
            <v>0.91268238503352528</v>
          </cell>
          <cell r="BN155">
            <v>2.0523864694699347</v>
          </cell>
          <cell r="BP155" t="str">
            <v/>
          </cell>
          <cell r="BQ155" t="str">
            <v>F</v>
          </cell>
          <cell r="BR155">
            <v>90.707214136654699</v>
          </cell>
          <cell r="BS155">
            <v>2.6556426813515444</v>
          </cell>
          <cell r="BT155">
            <v>6.8229271260708781</v>
          </cell>
          <cell r="BV155" t="str">
            <v/>
          </cell>
          <cell r="BW155" t="str">
            <v>F</v>
          </cell>
          <cell r="BX155">
            <v>98.412237181311795</v>
          </cell>
          <cell r="BY155">
            <v>-2.8659058725144737</v>
          </cell>
          <cell r="BZ155">
            <v>3.0012413347010782</v>
          </cell>
          <cell r="CB155" t="str">
            <v/>
          </cell>
          <cell r="CC155" t="str">
            <v>F</v>
          </cell>
          <cell r="CD155">
            <v>116.333299777723</v>
          </cell>
          <cell r="CE155">
            <v>2.7417329219585174</v>
          </cell>
          <cell r="CF155">
            <v>4.3044917543202201</v>
          </cell>
          <cell r="CH155" t="str">
            <v/>
          </cell>
          <cell r="CI155" t="str">
            <v>F</v>
          </cell>
          <cell r="CJ155">
            <v>99.5321829146487</v>
          </cell>
          <cell r="CK155">
            <v>0.39648855673359851</v>
          </cell>
          <cell r="CL155">
            <v>11.524862519676381</v>
          </cell>
          <cell r="CN155" t="str">
            <v/>
          </cell>
          <cell r="CO155" t="str">
            <v>F</v>
          </cell>
          <cell r="CP155">
            <v>85.190059708854704</v>
          </cell>
          <cell r="CQ155">
            <v>-3.2514899246398943</v>
          </cell>
          <cell r="CR155">
            <v>5.2511483387175231</v>
          </cell>
          <cell r="CT155" t="str">
            <v/>
          </cell>
          <cell r="CU155" t="str">
            <v>F</v>
          </cell>
          <cell r="CV155">
            <v>107.158930656629</v>
          </cell>
          <cell r="CW155">
            <v>2.1413339977808477</v>
          </cell>
          <cell r="CX155">
            <v>-1.2958731047125118</v>
          </cell>
          <cell r="CZ155" t="str">
            <v/>
          </cell>
          <cell r="DA155" t="str">
            <v>F</v>
          </cell>
          <cell r="DB155">
            <v>117.41065470809301</v>
          </cell>
          <cell r="DC155">
            <v>-3.6678194461922109</v>
          </cell>
          <cell r="DD155">
            <v>4.1540785362689805</v>
          </cell>
          <cell r="DF155" t="str">
            <v/>
          </cell>
          <cell r="DG155" t="str">
            <v>F</v>
          </cell>
          <cell r="DH155">
            <v>60.551610128373703</v>
          </cell>
          <cell r="DI155">
            <v>7.8859794103199876</v>
          </cell>
          <cell r="DJ155">
            <v>4.362744690321894</v>
          </cell>
          <cell r="DL155" t="str">
            <v/>
          </cell>
          <cell r="DM155" t="str">
            <v>F</v>
          </cell>
          <cell r="DN155">
            <v>107.123346247442</v>
          </cell>
          <cell r="DO155">
            <v>1.7637908411181069</v>
          </cell>
          <cell r="DP155">
            <v>-1.4730979134309101</v>
          </cell>
          <cell r="DR155" t="str">
            <v/>
          </cell>
          <cell r="DS155" t="str">
            <v>F</v>
          </cell>
          <cell r="DT155">
            <v>86.5114624726085</v>
          </cell>
          <cell r="DU155">
            <v>1.1237001227701882</v>
          </cell>
          <cell r="DV155">
            <v>7.5133026658653081</v>
          </cell>
        </row>
        <row r="156">
          <cell r="A156">
            <v>147</v>
          </cell>
          <cell r="B156" t="str">
            <v/>
          </cell>
          <cell r="C156" t="str">
            <v>M</v>
          </cell>
          <cell r="D156">
            <v>87.610392434529501</v>
          </cell>
          <cell r="E156">
            <v>-0.20004374244827483</v>
          </cell>
          <cell r="F156">
            <v>3.1278757258336816</v>
          </cell>
          <cell r="H156" t="str">
            <v/>
          </cell>
          <cell r="I156" t="str">
            <v>M</v>
          </cell>
          <cell r="J156">
            <v>84.780704269952693</v>
          </cell>
          <cell r="K156">
            <v>-5.0329703614536587</v>
          </cell>
          <cell r="L156">
            <v>2.8273262481193773</v>
          </cell>
          <cell r="N156" t="str">
            <v/>
          </cell>
          <cell r="O156" t="str">
            <v>M</v>
          </cell>
          <cell r="P156">
            <v>121.892452408344</v>
          </cell>
          <cell r="Q156">
            <v>-1.5066881329139359</v>
          </cell>
          <cell r="R156">
            <v>-8.1238377170821874</v>
          </cell>
          <cell r="T156" t="str">
            <v/>
          </cell>
          <cell r="U156" t="str">
            <v>M</v>
          </cell>
          <cell r="V156">
            <v>113.100588721317</v>
          </cell>
          <cell r="W156">
            <v>2.1868100901507148</v>
          </cell>
          <cell r="X156">
            <v>-14.446452803298341</v>
          </cell>
          <cell r="Z156" t="str">
            <v/>
          </cell>
          <cell r="AA156" t="str">
            <v>M</v>
          </cell>
          <cell r="AB156">
            <v>98.112031878151598</v>
          </cell>
          <cell r="AC156">
            <v>-1.7407563550431049</v>
          </cell>
          <cell r="AD156">
            <v>-6.2540071491435008</v>
          </cell>
          <cell r="AF156" t="str">
            <v/>
          </cell>
          <cell r="AG156" t="str">
            <v>M</v>
          </cell>
          <cell r="AH156">
            <v>105.372466014415</v>
          </cell>
          <cell r="AI156">
            <v>-0.66027712319306486</v>
          </cell>
          <cell r="AJ156">
            <v>-2.3625832684561865</v>
          </cell>
          <cell r="AL156" t="str">
            <v/>
          </cell>
          <cell r="AM156" t="str">
            <v>M</v>
          </cell>
          <cell r="AN156">
            <v>96.953059786526296</v>
          </cell>
          <cell r="AO156">
            <v>1.8434309351680556</v>
          </cell>
          <cell r="AP156">
            <v>4.9818526237209904</v>
          </cell>
          <cell r="AR156" t="str">
            <v/>
          </cell>
          <cell r="AS156" t="str">
            <v>M</v>
          </cell>
          <cell r="AT156">
            <v>82.320939333953206</v>
          </cell>
          <cell r="AU156">
            <v>0.57043226551058979</v>
          </cell>
          <cell r="AV156">
            <v>4.4956812419785726</v>
          </cell>
          <cell r="AX156" t="str">
            <v/>
          </cell>
          <cell r="AY156" t="str">
            <v>M</v>
          </cell>
          <cell r="AZ156">
            <v>96.411511572536298</v>
          </cell>
          <cell r="BA156">
            <v>20.564862130137996</v>
          </cell>
          <cell r="BB156">
            <v>-3.140020848207397</v>
          </cell>
          <cell r="BD156" t="str">
            <v/>
          </cell>
          <cell r="BE156" t="str">
            <v>M</v>
          </cell>
          <cell r="BF156">
            <v>110.68236165084301</v>
          </cell>
          <cell r="BG156">
            <v>2.5668812528093499</v>
          </cell>
          <cell r="BH156">
            <v>4.6584132798292313</v>
          </cell>
          <cell r="BJ156" t="str">
            <v/>
          </cell>
          <cell r="BK156" t="str">
            <v>M</v>
          </cell>
          <cell r="BL156">
            <v>98.713955088010096</v>
          </cell>
          <cell r="BM156">
            <v>-4.7437293849317275E-2</v>
          </cell>
          <cell r="BN156">
            <v>0.77314691622014498</v>
          </cell>
          <cell r="BP156" t="str">
            <v/>
          </cell>
          <cell r="BQ156" t="str">
            <v>M</v>
          </cell>
          <cell r="BR156">
            <v>86.391110566950701</v>
          </cell>
          <cell r="BS156">
            <v>-4.7582803758051568</v>
          </cell>
          <cell r="BT156">
            <v>1.8353177408919064</v>
          </cell>
          <cell r="BV156" t="str">
            <v/>
          </cell>
          <cell r="BW156" t="str">
            <v>M</v>
          </cell>
          <cell r="BX156">
            <v>96.968787346440095</v>
          </cell>
          <cell r="BY156">
            <v>-1.4667381579918093</v>
          </cell>
          <cell r="BZ156">
            <v>2.2774872282232654</v>
          </cell>
          <cell r="CB156" t="str">
            <v/>
          </cell>
          <cell r="CC156" t="str">
            <v>M</v>
          </cell>
          <cell r="CD156">
            <v>120.224489857378</v>
          </cell>
          <cell r="CE156">
            <v>3.3448634974593494</v>
          </cell>
          <cell r="CF156">
            <v>7.6485221876421647</v>
          </cell>
          <cell r="CH156" t="str">
            <v/>
          </cell>
          <cell r="CI156" t="str">
            <v>M</v>
          </cell>
          <cell r="CJ156">
            <v>98.391596786980202</v>
          </cell>
          <cell r="CK156">
            <v>-1.1459470638221392</v>
          </cell>
          <cell r="CL156">
            <v>7.9314378880369061</v>
          </cell>
          <cell r="CN156" t="str">
            <v/>
          </cell>
          <cell r="CO156" t="str">
            <v>M</v>
          </cell>
          <cell r="CP156">
            <v>87.387600288035003</v>
          </cell>
          <cell r="CQ156">
            <v>2.5795739393664086</v>
          </cell>
          <cell r="CR156">
            <v>-2.0047539892124471</v>
          </cell>
          <cell r="CT156" t="str">
            <v/>
          </cell>
          <cell r="CU156" t="str">
            <v>M</v>
          </cell>
          <cell r="CV156">
            <v>109.239752259426</v>
          </cell>
          <cell r="CW156">
            <v>1.9418088534912892</v>
          </cell>
          <cell r="CX156">
            <v>-1.3689190956327062</v>
          </cell>
          <cell r="CZ156" t="str">
            <v/>
          </cell>
          <cell r="DA156" t="str">
            <v>M</v>
          </cell>
          <cell r="DB156">
            <v>118.235276951701</v>
          </cell>
          <cell r="DC156">
            <v>0.70234021406163638</v>
          </cell>
          <cell r="DD156">
            <v>2.3190586624734748</v>
          </cell>
          <cell r="DF156" t="str">
            <v/>
          </cell>
          <cell r="DG156" t="str">
            <v>M</v>
          </cell>
          <cell r="DH156">
            <v>56.020228738590298</v>
          </cell>
          <cell r="DI156">
            <v>-7.4835027180558118</v>
          </cell>
          <cell r="DJ156">
            <v>-6.7768895362642922</v>
          </cell>
          <cell r="DL156" t="str">
            <v/>
          </cell>
          <cell r="DM156" t="str">
            <v>M</v>
          </cell>
          <cell r="DN156">
            <v>112.951477727392</v>
          </cell>
          <cell r="DO156">
            <v>5.4405801201240722</v>
          </cell>
          <cell r="DP156">
            <v>10.972096569126737</v>
          </cell>
          <cell r="DR156" t="str">
            <v/>
          </cell>
          <cell r="DS156" t="str">
            <v>M</v>
          </cell>
          <cell r="DT156">
            <v>84.663158449847202</v>
          </cell>
          <cell r="DU156">
            <v>-2.1364845419721279</v>
          </cell>
          <cell r="DV156">
            <v>2.411989587918685</v>
          </cell>
        </row>
        <row r="157">
          <cell r="A157">
            <v>148</v>
          </cell>
          <cell r="B157" t="str">
            <v/>
          </cell>
          <cell r="C157" t="str">
            <v>A</v>
          </cell>
          <cell r="D157">
            <v>87.546752449283503</v>
          </cell>
          <cell r="E157">
            <v>-7.2639767358140261E-2</v>
          </cell>
          <cell r="F157">
            <v>2.6193282557328961</v>
          </cell>
          <cell r="H157" t="str">
            <v/>
          </cell>
          <cell r="I157" t="str">
            <v>A</v>
          </cell>
          <cell r="J157">
            <v>85.5542572517396</v>
          </cell>
          <cell r="K157">
            <v>0.91241631978404847</v>
          </cell>
          <cell r="L157">
            <v>3.1902682494261647</v>
          </cell>
          <cell r="N157" t="str">
            <v/>
          </cell>
          <cell r="O157" t="str">
            <v>A</v>
          </cell>
          <cell r="P157">
            <v>120.446161982547</v>
          </cell>
          <cell r="Q157">
            <v>-1.1865299263582596</v>
          </cell>
          <cell r="R157">
            <v>-7.1294545443520168</v>
          </cell>
          <cell r="T157" t="str">
            <v/>
          </cell>
          <cell r="U157" t="str">
            <v>A</v>
          </cell>
          <cell r="V157">
            <v>106.089921973903</v>
          </cell>
          <cell r="W157">
            <v>-6.1986120732655747</v>
          </cell>
          <cell r="X157">
            <v>-13.278190429794723</v>
          </cell>
          <cell r="Z157" t="str">
            <v/>
          </cell>
          <cell r="AA157" t="str">
            <v>A</v>
          </cell>
          <cell r="AB157">
            <v>97.896862218594705</v>
          </cell>
          <cell r="AC157">
            <v>-0.21931016557084071</v>
          </cell>
          <cell r="AD157">
            <v>-2.9614769406833386</v>
          </cell>
          <cell r="AF157" t="str">
            <v/>
          </cell>
          <cell r="AG157" t="str">
            <v>A</v>
          </cell>
          <cell r="AH157">
            <v>109.561921238992</v>
          </cell>
          <cell r="AI157">
            <v>3.9758538288397594</v>
          </cell>
          <cell r="AJ157">
            <v>6.8100012047120737</v>
          </cell>
          <cell r="AL157" t="str">
            <v/>
          </cell>
          <cell r="AM157" t="str">
            <v>A</v>
          </cell>
          <cell r="AN157">
            <v>96.202237081542606</v>
          </cell>
          <cell r="AO157">
            <v>-0.77441878228172722</v>
          </cell>
          <cell r="AP157">
            <v>1.1559704360180476</v>
          </cell>
          <cell r="AR157" t="str">
            <v/>
          </cell>
          <cell r="AS157" t="str">
            <v>A</v>
          </cell>
          <cell r="AT157">
            <v>84.116150141682695</v>
          </cell>
          <cell r="AU157">
            <v>2.1807462624385376</v>
          </cell>
          <cell r="AV157">
            <v>3.5329990171115426</v>
          </cell>
          <cell r="AX157" t="str">
            <v/>
          </cell>
          <cell r="AY157" t="str">
            <v>A</v>
          </cell>
          <cell r="AZ157">
            <v>92.0947350030754</v>
          </cell>
          <cell r="BA157">
            <v>-4.4774493201604093</v>
          </cell>
          <cell r="BB157">
            <v>1.6663016366509804</v>
          </cell>
          <cell r="BD157" t="str">
            <v/>
          </cell>
          <cell r="BE157" t="str">
            <v>A</v>
          </cell>
          <cell r="BF157">
            <v>105.44354145717099</v>
          </cell>
          <cell r="BG157">
            <v>-4.7332023960586556</v>
          </cell>
          <cell r="BH157">
            <v>-4.5587451792287581</v>
          </cell>
          <cell r="BJ157" t="str">
            <v/>
          </cell>
          <cell r="BK157" t="str">
            <v>A</v>
          </cell>
          <cell r="BL157">
            <v>99.614805643154895</v>
          </cell>
          <cell r="BM157">
            <v>0.91258683166086652</v>
          </cell>
          <cell r="BN157">
            <v>3.3588903527246958</v>
          </cell>
          <cell r="BP157" t="str">
            <v/>
          </cell>
          <cell r="BQ157" t="str">
            <v>A</v>
          </cell>
          <cell r="BR157">
            <v>92.760859392904706</v>
          </cell>
          <cell r="BS157">
            <v>7.3731530757642272</v>
          </cell>
          <cell r="BT157">
            <v>9.7982564049808119</v>
          </cell>
          <cell r="BV157" t="str">
            <v/>
          </cell>
          <cell r="BW157" t="str">
            <v>A</v>
          </cell>
          <cell r="BX157">
            <v>99.281223432731906</v>
          </cell>
          <cell r="BY157">
            <v>2.3847220838496996</v>
          </cell>
          <cell r="BZ157">
            <v>6.6541245784885215</v>
          </cell>
          <cell r="CB157" t="str">
            <v/>
          </cell>
          <cell r="CC157" t="str">
            <v>A</v>
          </cell>
          <cell r="CD157">
            <v>123.82622990706599</v>
          </cell>
          <cell r="CE157">
            <v>2.9958455668730455</v>
          </cell>
          <cell r="CF157">
            <v>4.5156859874734039</v>
          </cell>
          <cell r="CH157" t="str">
            <v/>
          </cell>
          <cell r="CI157" t="str">
            <v>A</v>
          </cell>
          <cell r="CJ157">
            <v>97.112062997437704</v>
          </cell>
          <cell r="CK157">
            <v>-1.3004502735256107</v>
          </cell>
          <cell r="CL157">
            <v>4.1939614865866144</v>
          </cell>
          <cell r="CN157" t="str">
            <v/>
          </cell>
          <cell r="CO157" t="str">
            <v>A</v>
          </cell>
          <cell r="CP157">
            <v>88.448546652332894</v>
          </cell>
          <cell r="CQ157">
            <v>1.2140696858603972</v>
          </cell>
          <cell r="CR157">
            <v>5.4707668876244764</v>
          </cell>
          <cell r="CT157" t="str">
            <v/>
          </cell>
          <cell r="CU157" t="str">
            <v>A</v>
          </cell>
          <cell r="CV157">
            <v>106.123107205084</v>
          </cell>
          <cell r="CW157">
            <v>-2.8530319685644234</v>
          </cell>
          <cell r="CX157">
            <v>-5.0581633919991802</v>
          </cell>
          <cell r="CZ157" t="str">
            <v/>
          </cell>
          <cell r="DA157" t="str">
            <v>A</v>
          </cell>
          <cell r="DB157">
            <v>116.01046071554499</v>
          </cell>
          <cell r="DC157">
            <v>-1.881685647055098</v>
          </cell>
          <cell r="DD157">
            <v>2.6621330462499775</v>
          </cell>
          <cell r="DF157" t="str">
            <v/>
          </cell>
          <cell r="DG157" t="str">
            <v>A</v>
          </cell>
          <cell r="DH157">
            <v>59.815970127395303</v>
          </cell>
          <cell r="DI157">
            <v>6.7756620675671453</v>
          </cell>
          <cell r="DJ157">
            <v>1.8683441328250998</v>
          </cell>
          <cell r="DL157" t="str">
            <v/>
          </cell>
          <cell r="DM157" t="str">
            <v>A</v>
          </cell>
          <cell r="DN157">
            <v>110.30655715898099</v>
          </cell>
          <cell r="DO157">
            <v>-2.3416431742438237</v>
          </cell>
          <cell r="DP157">
            <v>3.5187893757288395</v>
          </cell>
          <cell r="DR157" t="str">
            <v/>
          </cell>
          <cell r="DS157" t="str">
            <v>A</v>
          </cell>
          <cell r="DT157">
            <v>81.946217263335797</v>
          </cell>
          <cell r="DU157">
            <v>-3.2091186252174442</v>
          </cell>
          <cell r="DV157">
            <v>-1.5588642763917244</v>
          </cell>
        </row>
        <row r="158">
          <cell r="A158">
            <v>149</v>
          </cell>
          <cell r="B158" t="str">
            <v/>
          </cell>
          <cell r="C158" t="str">
            <v>M</v>
          </cell>
          <cell r="D158">
            <v>88.338615631142204</v>
          </cell>
          <cell r="E158">
            <v>0.90450320509312121</v>
          </cell>
          <cell r="F158">
            <v>4.6955977818833627</v>
          </cell>
          <cell r="H158" t="str">
            <v/>
          </cell>
          <cell r="I158" t="str">
            <v>M</v>
          </cell>
          <cell r="J158">
            <v>85.206840545931897</v>
          </cell>
          <cell r="K158">
            <v>-0.40607763654056939</v>
          </cell>
          <cell r="L158">
            <v>4.1218546856171647</v>
          </cell>
          <cell r="N158" t="str">
            <v/>
          </cell>
          <cell r="O158" t="str">
            <v>M</v>
          </cell>
          <cell r="P158">
            <v>120.619162401742</v>
          </cell>
          <cell r="Q158">
            <v>0.14363298618023101</v>
          </cell>
          <cell r="R158">
            <v>-7.802574387233796</v>
          </cell>
          <cell r="T158" t="str">
            <v/>
          </cell>
          <cell r="U158" t="str">
            <v>M</v>
          </cell>
          <cell r="V158">
            <v>110.956613625619</v>
          </cell>
          <cell r="W158">
            <v>4.5873270157679613</v>
          </cell>
          <cell r="X158">
            <v>1.8772112358954804</v>
          </cell>
          <cell r="Z158" t="str">
            <v/>
          </cell>
          <cell r="AA158" t="str">
            <v>M</v>
          </cell>
          <cell r="AB158">
            <v>100.058054413367</v>
          </cell>
          <cell r="AC158">
            <v>2.2076215169660518</v>
          </cell>
          <cell r="AD158">
            <v>-5.4856261566363491</v>
          </cell>
          <cell r="AF158" t="str">
            <v/>
          </cell>
          <cell r="AG158" t="str">
            <v>M</v>
          </cell>
          <cell r="AH158">
            <v>108.80395223812</v>
          </cell>
          <cell r="AI158">
            <v>-0.69181791657213498</v>
          </cell>
          <cell r="AJ158">
            <v>0.21137585949662061</v>
          </cell>
          <cell r="AL158" t="str">
            <v/>
          </cell>
          <cell r="AM158" t="str">
            <v>M</v>
          </cell>
          <cell r="AN158">
            <v>96.942199463927807</v>
          </cell>
          <cell r="AO158">
            <v>0.76917377894030192</v>
          </cell>
          <cell r="AP158">
            <v>-3.9778615269376942</v>
          </cell>
          <cell r="AR158" t="str">
            <v/>
          </cell>
          <cell r="AS158" t="str">
            <v>M</v>
          </cell>
          <cell r="AT158">
            <v>83.926011104443404</v>
          </cell>
          <cell r="AU158">
            <v>-0.22604343746002176</v>
          </cell>
          <cell r="AV158">
            <v>4.5078616270210858</v>
          </cell>
          <cell r="AX158" t="str">
            <v/>
          </cell>
          <cell r="AY158" t="str">
            <v>M</v>
          </cell>
          <cell r="AZ158">
            <v>96.321484383804005</v>
          </cell>
          <cell r="BA158">
            <v>4.5895667983489652</v>
          </cell>
          <cell r="BB158">
            <v>11.064616091499326</v>
          </cell>
          <cell r="BD158" t="str">
            <v/>
          </cell>
          <cell r="BE158" t="str">
            <v>M</v>
          </cell>
          <cell r="BF158">
            <v>106.149534032815</v>
          </cell>
          <cell r="BG158">
            <v>0.66954558419376475</v>
          </cell>
          <cell r="BH158">
            <v>-4.0255615589053955</v>
          </cell>
          <cell r="BJ158" t="str">
            <v/>
          </cell>
          <cell r="BK158" t="str">
            <v>M</v>
          </cell>
          <cell r="BL158">
            <v>100.942309177505</v>
          </cell>
          <cell r="BM158">
            <v>1.3326367760085223</v>
          </cell>
          <cell r="BN158">
            <v>3.9618665246373608</v>
          </cell>
          <cell r="BP158" t="str">
            <v/>
          </cell>
          <cell r="BQ158" t="str">
            <v>M</v>
          </cell>
          <cell r="BR158">
            <v>90.217745020128305</v>
          </cell>
          <cell r="BS158">
            <v>-2.7415812977805598</v>
          </cell>
          <cell r="BT158">
            <v>5.4563121989795009</v>
          </cell>
          <cell r="BV158" t="str">
            <v/>
          </cell>
          <cell r="BW158" t="str">
            <v>M</v>
          </cell>
          <cell r="BX158">
            <v>98.890943053811</v>
          </cell>
          <cell r="BY158">
            <v>-0.3931059322464292</v>
          </cell>
          <cell r="BZ158">
            <v>5.8452316422385273</v>
          </cell>
          <cell r="CB158" t="str">
            <v/>
          </cell>
          <cell r="CC158" t="str">
            <v>M</v>
          </cell>
          <cell r="CD158">
            <v>117.654107774724</v>
          </cell>
          <cell r="CE158">
            <v>-4.9845029901776865</v>
          </cell>
          <cell r="CF158">
            <v>4.3106436496782523</v>
          </cell>
          <cell r="CH158" t="str">
            <v/>
          </cell>
          <cell r="CI158" t="str">
            <v>M</v>
          </cell>
          <cell r="CJ158">
            <v>101.465886225761</v>
          </cell>
          <cell r="CK158">
            <v>4.4832980516932963</v>
          </cell>
          <cell r="CL158">
            <v>8.5536803268214072</v>
          </cell>
          <cell r="CN158" t="str">
            <v/>
          </cell>
          <cell r="CO158" t="str">
            <v>M</v>
          </cell>
          <cell r="CP158">
            <v>88.552005705779294</v>
          </cell>
          <cell r="CQ158">
            <v>0.11697089139641736</v>
          </cell>
          <cell r="CR158">
            <v>12.393995562825523</v>
          </cell>
          <cell r="CT158" t="str">
            <v/>
          </cell>
          <cell r="CU158" t="str">
            <v>M</v>
          </cell>
          <cell r="CV158">
            <v>108.399108460439</v>
          </cell>
          <cell r="CW158">
            <v>2.1446801882238464</v>
          </cell>
          <cell r="CX158">
            <v>-4.6366751929983119</v>
          </cell>
          <cell r="CZ158" t="str">
            <v/>
          </cell>
          <cell r="DA158" t="str">
            <v>M</v>
          </cell>
          <cell r="DB158">
            <v>114.048776957489</v>
          </cell>
          <cell r="DC158">
            <v>-1.6909542001268374</v>
          </cell>
          <cell r="DD158">
            <v>-5.4644920150142857</v>
          </cell>
          <cell r="DF158" t="str">
            <v/>
          </cell>
          <cell r="DG158" t="str">
            <v>M</v>
          </cell>
          <cell r="DH158">
            <v>60.207506765311102</v>
          </cell>
          <cell r="DI158">
            <v>0.65456873320270947</v>
          </cell>
          <cell r="DJ158">
            <v>3.8843800841874505</v>
          </cell>
          <cell r="DL158" t="str">
            <v/>
          </cell>
          <cell r="DM158" t="str">
            <v>M</v>
          </cell>
          <cell r="DN158">
            <v>110.628948070476</v>
          </cell>
          <cell r="DO158">
            <v>0.29226812965466031</v>
          </cell>
          <cell r="DP158">
            <v>3.4750595172566636</v>
          </cell>
          <cell r="DR158" t="str">
            <v/>
          </cell>
          <cell r="DS158" t="str">
            <v>M</v>
          </cell>
          <cell r="DT158">
            <v>84.494973226458399</v>
          </cell>
          <cell r="DU158">
            <v>3.1102789710623524</v>
          </cell>
          <cell r="DV158">
            <v>-5.2720055959196419E-2</v>
          </cell>
        </row>
        <row r="159">
          <cell r="A159">
            <v>150</v>
          </cell>
          <cell r="B159" t="str">
            <v/>
          </cell>
          <cell r="C159" t="str">
            <v>J</v>
          </cell>
          <cell r="D159">
            <v>87.266566352393497</v>
          </cell>
          <cell r="E159">
            <v>-1.2135681220374228</v>
          </cell>
          <cell r="F159">
            <v>2.3407144898203351</v>
          </cell>
          <cell r="H159" t="str">
            <v/>
          </cell>
          <cell r="I159" t="str">
            <v>J</v>
          </cell>
          <cell r="J159">
            <v>85.399196892607307</v>
          </cell>
          <cell r="K159">
            <v>0.22575223473015882</v>
          </cell>
          <cell r="L159">
            <v>3.6569354081632017</v>
          </cell>
          <cell r="N159" t="str">
            <v/>
          </cell>
          <cell r="O159" t="str">
            <v>J</v>
          </cell>
          <cell r="P159">
            <v>118.352760411931</v>
          </cell>
          <cell r="Q159">
            <v>-1.8789734107606981</v>
          </cell>
          <cell r="R159">
            <v>-8.3873032632062294</v>
          </cell>
          <cell r="T159" t="str">
            <v/>
          </cell>
          <cell r="U159" t="str">
            <v>J</v>
          </cell>
          <cell r="V159">
            <v>110.766250274277</v>
          </cell>
          <cell r="W159">
            <v>-0.17156557425617169</v>
          </cell>
          <cell r="X159">
            <v>-0.88008248780662457</v>
          </cell>
          <cell r="Z159" t="str">
            <v/>
          </cell>
          <cell r="AA159" t="str">
            <v>J</v>
          </cell>
          <cell r="AB159">
            <v>101.511460911063</v>
          </cell>
          <cell r="AC159">
            <v>1.452563220639469</v>
          </cell>
          <cell r="AD159">
            <v>-5.8353107330435927</v>
          </cell>
          <cell r="AF159" t="str">
            <v/>
          </cell>
          <cell r="AG159" t="str">
            <v>J</v>
          </cell>
          <cell r="AH159">
            <v>112.176761257584</v>
          </cell>
          <cell r="AI159">
            <v>3.0998956840120329</v>
          </cell>
          <cell r="AJ159">
            <v>4.426287936365533</v>
          </cell>
          <cell r="AL159" t="str">
            <v/>
          </cell>
          <cell r="AM159" t="str">
            <v>J</v>
          </cell>
          <cell r="AN159">
            <v>100.155828902778</v>
          </cell>
          <cell r="AO159">
            <v>3.3149953855193814</v>
          </cell>
          <cell r="AP159">
            <v>7.5144179469768364</v>
          </cell>
          <cell r="AR159" t="str">
            <v/>
          </cell>
          <cell r="AS159" t="str">
            <v>J</v>
          </cell>
          <cell r="AT159">
            <v>83.539733319621305</v>
          </cell>
          <cell r="AU159">
            <v>-0.46025991196149141</v>
          </cell>
          <cell r="AV159">
            <v>5.2261903041645859</v>
          </cell>
          <cell r="AX159" t="str">
            <v/>
          </cell>
          <cell r="AY159" t="str">
            <v>J</v>
          </cell>
          <cell r="AZ159">
            <v>99.049301731093806</v>
          </cell>
          <cell r="BA159">
            <v>2.8319926387559535</v>
          </cell>
          <cell r="BB159">
            <v>17.643450378095331</v>
          </cell>
          <cell r="BD159" t="str">
            <v/>
          </cell>
          <cell r="BE159" t="str">
            <v>J</v>
          </cell>
          <cell r="BF159">
            <v>104.88426217479901</v>
          </cell>
          <cell r="BG159">
            <v>-1.1919711843717096</v>
          </cell>
          <cell r="BH159">
            <v>-8.3715152815201499</v>
          </cell>
          <cell r="BJ159" t="str">
            <v/>
          </cell>
          <cell r="BK159" t="str">
            <v>J</v>
          </cell>
          <cell r="BL159">
            <v>98.4538905335192</v>
          </cell>
          <cell r="BM159">
            <v>-2.4651889423392914</v>
          </cell>
          <cell r="BN159">
            <v>0.86520353641667458</v>
          </cell>
          <cell r="BP159" t="str">
            <v/>
          </cell>
          <cell r="BQ159" t="str">
            <v>J</v>
          </cell>
          <cell r="BR159">
            <v>87.9505904661046</v>
          </cell>
          <cell r="BS159">
            <v>-2.512980737345949</v>
          </cell>
          <cell r="BT159">
            <v>2.0376527350286624</v>
          </cell>
          <cell r="BV159" t="str">
            <v/>
          </cell>
          <cell r="BW159" t="str">
            <v>J</v>
          </cell>
          <cell r="BX159">
            <v>97.960163168451203</v>
          </cell>
          <cell r="BY159">
            <v>-0.94121853489992358</v>
          </cell>
          <cell r="BZ159">
            <v>5.1469515234530636</v>
          </cell>
          <cell r="CB159" t="str">
            <v/>
          </cell>
          <cell r="CC159" t="str">
            <v>J</v>
          </cell>
          <cell r="CD159">
            <v>115.258237810366</v>
          </cell>
          <cell r="CE159">
            <v>-2.0363674585382463</v>
          </cell>
          <cell r="CF159">
            <v>4.1843697444804544</v>
          </cell>
          <cell r="CH159" t="str">
            <v/>
          </cell>
          <cell r="CI159" t="str">
            <v>J</v>
          </cell>
          <cell r="CJ159">
            <v>96.812470265704405</v>
          </cell>
          <cell r="CK159">
            <v>-4.5861876667619761</v>
          </cell>
          <cell r="CL159">
            <v>2.4282407748117727</v>
          </cell>
          <cell r="CN159" t="str">
            <v/>
          </cell>
          <cell r="CO159" t="str">
            <v>J</v>
          </cell>
          <cell r="CP159">
            <v>83.615533850925502</v>
          </cell>
          <cell r="CQ159">
            <v>-5.5746584343392414</v>
          </cell>
          <cell r="CR159">
            <v>4.8265495152432845</v>
          </cell>
          <cell r="CT159" t="str">
            <v/>
          </cell>
          <cell r="CU159" t="str">
            <v>J</v>
          </cell>
          <cell r="CV159">
            <v>109.523625702443</v>
          </cell>
          <cell r="CW159">
            <v>1.0373860615416453</v>
          </cell>
          <cell r="CX159">
            <v>-1.7269175827235175</v>
          </cell>
          <cell r="CZ159" t="str">
            <v/>
          </cell>
          <cell r="DA159" t="str">
            <v>J</v>
          </cell>
          <cell r="DB159">
            <v>113.818586831647</v>
          </cell>
          <cell r="DC159">
            <v>-0.20183480435550516</v>
          </cell>
          <cell r="DD159">
            <v>-7.2094127878044549</v>
          </cell>
          <cell r="DF159" t="str">
            <v/>
          </cell>
          <cell r="DG159" t="str">
            <v>J</v>
          </cell>
          <cell r="DH159">
            <v>56.223638795132501</v>
          </cell>
          <cell r="DI159">
            <v>-6.6168957729934252</v>
          </cell>
          <cell r="DJ159">
            <v>-5.0918543009673352</v>
          </cell>
          <cell r="DL159" t="str">
            <v/>
          </cell>
          <cell r="DM159" t="str">
            <v>J</v>
          </cell>
          <cell r="DN159">
            <v>104.604840162315</v>
          </cell>
          <cell r="DO159">
            <v>-5.4453269358788026</v>
          </cell>
          <cell r="DP159">
            <v>-0.65057132855284527</v>
          </cell>
          <cell r="DR159" t="str">
            <v/>
          </cell>
          <cell r="DS159" t="str">
            <v>J</v>
          </cell>
          <cell r="DT159">
            <v>83.064199780762294</v>
          </cell>
          <cell r="DU159">
            <v>-1.6933237458534145</v>
          </cell>
          <cell r="DV159">
            <v>3.8799111475170061</v>
          </cell>
        </row>
        <row r="160">
          <cell r="A160">
            <v>151</v>
          </cell>
          <cell r="B160" t="str">
            <v/>
          </cell>
          <cell r="C160" t="str">
            <v>J</v>
          </cell>
          <cell r="D160">
            <v>87.508741373488405</v>
          </cell>
          <cell r="E160">
            <v>0.27751180230579653</v>
          </cell>
          <cell r="F160">
            <v>2.4262621025111364</v>
          </cell>
          <cell r="H160" t="str">
            <v/>
          </cell>
          <cell r="I160" t="str">
            <v>J</v>
          </cell>
          <cell r="J160">
            <v>85.236793973842396</v>
          </cell>
          <cell r="K160">
            <v>-0.1901691405472361</v>
          </cell>
          <cell r="L160">
            <v>4.518771950503937</v>
          </cell>
          <cell r="N160" t="str">
            <v/>
          </cell>
          <cell r="O160" t="str">
            <v>J</v>
          </cell>
          <cell r="P160">
            <v>115.509199804565</v>
          </cell>
          <cell r="Q160">
            <v>-2.4026145207504124</v>
          </cell>
          <cell r="R160">
            <v>-10.390389183528065</v>
          </cell>
          <cell r="T160" t="str">
            <v/>
          </cell>
          <cell r="U160" t="str">
            <v>J</v>
          </cell>
          <cell r="V160">
            <v>103.97210590106</v>
          </cell>
          <cell r="W160">
            <v>-6.1337676019486809</v>
          </cell>
          <cell r="X160">
            <v>-6.7152796925754714</v>
          </cell>
          <cell r="Z160" t="str">
            <v/>
          </cell>
          <cell r="AA160" t="str">
            <v>J</v>
          </cell>
          <cell r="AB160">
            <v>98.914666702510701</v>
          </cell>
          <cell r="AC160">
            <v>-2.5581290873425755</v>
          </cell>
          <cell r="AD160">
            <v>-8.1779625431083343</v>
          </cell>
          <cell r="AF160" t="str">
            <v/>
          </cell>
          <cell r="AG160" t="str">
            <v>J</v>
          </cell>
          <cell r="AH160">
            <v>111.79719587419299</v>
          </cell>
          <cell r="AI160">
            <v>-0.33836364959711762</v>
          </cell>
          <cell r="AJ160">
            <v>2.6828993195464714</v>
          </cell>
          <cell r="AL160" t="str">
            <v/>
          </cell>
          <cell r="AM160" t="str">
            <v>J</v>
          </cell>
          <cell r="AN160">
            <v>99.720424946517795</v>
          </cell>
          <cell r="AO160">
            <v>-0.43472652668358203</v>
          </cell>
          <cell r="AP160">
            <v>1.9209555619968204</v>
          </cell>
          <cell r="AR160" t="str">
            <v/>
          </cell>
          <cell r="AS160" t="str">
            <v>J</v>
          </cell>
          <cell r="AT160">
            <v>85.114995974162994</v>
          </cell>
          <cell r="AU160">
            <v>1.885644820668464</v>
          </cell>
          <cell r="AV160">
            <v>5.2378043890264934</v>
          </cell>
          <cell r="AX160" t="str">
            <v/>
          </cell>
          <cell r="AY160" t="str">
            <v>J</v>
          </cell>
          <cell r="AZ160">
            <v>94.069137156707995</v>
          </cell>
          <cell r="BA160">
            <v>-5.0279653539671791</v>
          </cell>
          <cell r="BB160">
            <v>5.0740432888165863</v>
          </cell>
          <cell r="BD160" t="str">
            <v/>
          </cell>
          <cell r="BE160" t="str">
            <v>J</v>
          </cell>
          <cell r="BF160">
            <v>108.410418783267</v>
          </cell>
          <cell r="BG160">
            <v>3.3619501490045778</v>
          </cell>
          <cell r="BH160">
            <v>-3.4902263056443976</v>
          </cell>
          <cell r="BJ160" t="str">
            <v/>
          </cell>
          <cell r="BK160" t="str">
            <v>J</v>
          </cell>
          <cell r="BL160">
            <v>97.604080749730699</v>
          </cell>
          <cell r="BM160">
            <v>-0.86315510660208705</v>
          </cell>
          <cell r="BN160">
            <v>0.73008043932256572</v>
          </cell>
          <cell r="BP160" t="str">
            <v/>
          </cell>
          <cell r="BQ160" t="str">
            <v>J</v>
          </cell>
          <cell r="BR160">
            <v>88.803959072504298</v>
          </cell>
          <cell r="BS160">
            <v>0.97028183878831165</v>
          </cell>
          <cell r="BT160">
            <v>1.6290297985206506</v>
          </cell>
          <cell r="BV160" t="str">
            <v/>
          </cell>
          <cell r="BW160" t="str">
            <v>J</v>
          </cell>
          <cell r="BX160">
            <v>101.422171095804</v>
          </cell>
          <cell r="BY160">
            <v>3.5340977550226915</v>
          </cell>
          <cell r="BZ160">
            <v>5.863800157965315</v>
          </cell>
          <cell r="CB160" t="str">
            <v/>
          </cell>
          <cell r="CC160" t="str">
            <v>J</v>
          </cell>
          <cell r="CD160">
            <v>114.148462968114</v>
          </cell>
          <cell r="CE160">
            <v>-0.96285945658644012</v>
          </cell>
          <cell r="CF160">
            <v>-1.6769158624851948</v>
          </cell>
          <cell r="CH160" t="str">
            <v/>
          </cell>
          <cell r="CI160" t="str">
            <v>J</v>
          </cell>
          <cell r="CJ160">
            <v>97.495352192351604</v>
          </cell>
          <cell r="CK160">
            <v>0.70536566701893122</v>
          </cell>
          <cell r="CL160">
            <v>4.5975899127031639</v>
          </cell>
          <cell r="CN160" t="str">
            <v/>
          </cell>
          <cell r="CO160" t="str">
            <v>J</v>
          </cell>
          <cell r="CP160">
            <v>81.868454076555096</v>
          </cell>
          <cell r="CQ160">
            <v>-2.0894201040265958</v>
          </cell>
          <cell r="CR160">
            <v>5.3278505509513803</v>
          </cell>
          <cell r="CT160" t="str">
            <v/>
          </cell>
          <cell r="CU160" t="str">
            <v>J</v>
          </cell>
          <cell r="CV160">
            <v>108.90467916890201</v>
          </cell>
          <cell r="CW160">
            <v>-0.56512604433180957</v>
          </cell>
          <cell r="CX160">
            <v>-4.7443562478331005</v>
          </cell>
          <cell r="CZ160" t="str">
            <v/>
          </cell>
          <cell r="DA160" t="str">
            <v>J</v>
          </cell>
          <cell r="DB160">
            <v>115.056438361091</v>
          </cell>
          <cell r="DC160">
            <v>1.0875653651146955</v>
          </cell>
          <cell r="DD160">
            <v>-5.319706151553067</v>
          </cell>
          <cell r="DF160" t="str">
            <v/>
          </cell>
          <cell r="DG160" t="str">
            <v>J</v>
          </cell>
          <cell r="DH160">
            <v>58.333705572096498</v>
          </cell>
          <cell r="DI160">
            <v>3.7529886399787271</v>
          </cell>
          <cell r="DJ160">
            <v>-1.2721182725301192</v>
          </cell>
          <cell r="DL160" t="str">
            <v/>
          </cell>
          <cell r="DM160" t="str">
            <v>J</v>
          </cell>
          <cell r="DN160">
            <v>105.797485040721</v>
          </cell>
          <cell r="DO160">
            <v>1.1401431105438009</v>
          </cell>
          <cell r="DP160">
            <v>-2.8031027523665224</v>
          </cell>
          <cell r="DR160" t="str">
            <v/>
          </cell>
          <cell r="DS160" t="str">
            <v>J</v>
          </cell>
          <cell r="DT160">
            <v>85.038688263750103</v>
          </cell>
          <cell r="DU160">
            <v>2.3770631489850258</v>
          </cell>
          <cell r="DV160">
            <v>-0.34098490514252883</v>
          </cell>
        </row>
        <row r="161">
          <cell r="A161">
            <v>152</v>
          </cell>
          <cell r="B161" t="str">
            <v/>
          </cell>
          <cell r="C161" t="str">
            <v>A</v>
          </cell>
          <cell r="D161">
            <v>89.200376970182404</v>
          </cell>
          <cell r="E161">
            <v>1.933104704904931</v>
          </cell>
          <cell r="F161">
            <v>4.1212983891763431</v>
          </cell>
          <cell r="H161" t="str">
            <v/>
          </cell>
          <cell r="I161" t="str">
            <v>A</v>
          </cell>
          <cell r="J161">
            <v>84.816870262030307</v>
          </cell>
          <cell r="K161">
            <v>-0.49265545104963948</v>
          </cell>
          <cell r="L161">
            <v>3.0874813804215631</v>
          </cell>
          <cell r="N161" t="str">
            <v/>
          </cell>
          <cell r="O161" t="str">
            <v>A</v>
          </cell>
          <cell r="P161">
            <v>117.175642406047</v>
          </cell>
          <cell r="Q161">
            <v>1.4426925338427932</v>
          </cell>
          <cell r="R161">
            <v>-3.589027556443289</v>
          </cell>
          <cell r="T161" t="str">
            <v/>
          </cell>
          <cell r="U161" t="str">
            <v>A</v>
          </cell>
          <cell r="V161">
            <v>108.274282644484</v>
          </cell>
          <cell r="W161">
            <v>4.1378182216660564</v>
          </cell>
          <cell r="X161">
            <v>-2.675659358052664</v>
          </cell>
          <cell r="Z161" t="str">
            <v/>
          </cell>
          <cell r="AA161" t="str">
            <v>A</v>
          </cell>
          <cell r="AB161">
            <v>99.672315138281604</v>
          </cell>
          <cell r="AC161">
            <v>0.7659616728523666</v>
          </cell>
          <cell r="AD161">
            <v>-7.6175912620288706</v>
          </cell>
          <cell r="AF161" t="str">
            <v/>
          </cell>
          <cell r="AG161" t="str">
            <v>A</v>
          </cell>
          <cell r="AH161">
            <v>110.83734878115899</v>
          </cell>
          <cell r="AI161">
            <v>-0.85856097331289405</v>
          </cell>
          <cell r="AJ161">
            <v>-1.0311495571782112</v>
          </cell>
          <cell r="AL161" t="str">
            <v/>
          </cell>
          <cell r="AM161" t="str">
            <v>A</v>
          </cell>
          <cell r="AN161">
            <v>90.132559870350093</v>
          </cell>
          <cell r="AO161">
            <v>-9.6147455060584424</v>
          </cell>
          <cell r="AP161">
            <v>-11.1426115526478</v>
          </cell>
          <cell r="AR161" t="str">
            <v/>
          </cell>
          <cell r="AS161" t="str">
            <v>A</v>
          </cell>
          <cell r="AT161">
            <v>84.021489382991703</v>
          </cell>
          <cell r="AU161">
            <v>-1.284740225451253</v>
          </cell>
          <cell r="AV161">
            <v>1.9179976883579495</v>
          </cell>
          <cell r="AX161" t="str">
            <v/>
          </cell>
          <cell r="AY161" t="str">
            <v>A</v>
          </cell>
          <cell r="AZ161">
            <v>93.770502383335099</v>
          </cell>
          <cell r="BA161">
            <v>-0.31746307279868491</v>
          </cell>
          <cell r="BB161">
            <v>3.0512996556493199</v>
          </cell>
          <cell r="BD161" t="str">
            <v/>
          </cell>
          <cell r="BE161" t="str">
            <v>A</v>
          </cell>
          <cell r="BF161">
            <v>108.10818484076999</v>
          </cell>
          <cell r="BG161">
            <v>-0.27878680470853068</v>
          </cell>
          <cell r="BH161">
            <v>-2.5482386910596895</v>
          </cell>
          <cell r="BJ161" t="str">
            <v/>
          </cell>
          <cell r="BK161" t="str">
            <v>A</v>
          </cell>
          <cell r="BL161">
            <v>100.079533489583</v>
          </cell>
          <cell r="BM161">
            <v>2.5362184868065851</v>
          </cell>
          <cell r="BN161">
            <v>5.467972416005602</v>
          </cell>
          <cell r="BP161" t="str">
            <v/>
          </cell>
          <cell r="BQ161" t="str">
            <v>A</v>
          </cell>
          <cell r="BR161">
            <v>88.454471549347403</v>
          </cell>
          <cell r="BS161">
            <v>-0.39354948451291172</v>
          </cell>
          <cell r="BT161">
            <v>1.1465998315812864</v>
          </cell>
          <cell r="BV161" t="str">
            <v/>
          </cell>
          <cell r="BW161" t="str">
            <v>A</v>
          </cell>
          <cell r="BX161">
            <v>99.930988484612001</v>
          </cell>
          <cell r="BY161">
            <v>-1.4702728161709588</v>
          </cell>
          <cell r="BZ161">
            <v>3.9235940870111277</v>
          </cell>
          <cell r="CB161" t="str">
            <v/>
          </cell>
          <cell r="CC161" t="str">
            <v>A</v>
          </cell>
          <cell r="CD161">
            <v>113.227159323016</v>
          </cell>
          <cell r="CE161">
            <v>-0.80710998741644335</v>
          </cell>
          <cell r="CF161">
            <v>-4.5178758515433026</v>
          </cell>
          <cell r="CH161" t="str">
            <v/>
          </cell>
          <cell r="CI161" t="str">
            <v>A</v>
          </cell>
          <cell r="CJ161">
            <v>98.952111148657707</v>
          </cell>
          <cell r="CK161">
            <v>1.4941829774941739</v>
          </cell>
          <cell r="CL161">
            <v>2.9902251076212552</v>
          </cell>
          <cell r="CN161" t="str">
            <v/>
          </cell>
          <cell r="CO161" t="str">
            <v>A</v>
          </cell>
          <cell r="CP161">
            <v>86.837216431486098</v>
          </cell>
          <cell r="CQ161">
            <v>6.0692026140920063</v>
          </cell>
          <cell r="CR161">
            <v>6.9453739630368121</v>
          </cell>
          <cell r="CT161" t="str">
            <v/>
          </cell>
          <cell r="CU161" t="str">
            <v>A</v>
          </cell>
          <cell r="CV161">
            <v>108.803465959202</v>
          </cell>
          <cell r="CW161">
            <v>-9.2937429752704137E-2</v>
          </cell>
          <cell r="CX161">
            <v>-0.54232941439917992</v>
          </cell>
          <cell r="CZ161" t="str">
            <v/>
          </cell>
          <cell r="DA161" t="str">
            <v>A</v>
          </cell>
          <cell r="DB161">
            <v>113.908827540101</v>
          </cell>
          <cell r="DC161">
            <v>-0.99743294450707065</v>
          </cell>
          <cell r="DD161">
            <v>-4.4835110113705081</v>
          </cell>
          <cell r="DF161" t="str">
            <v/>
          </cell>
          <cell r="DG161" t="str">
            <v>A</v>
          </cell>
          <cell r="DH161">
            <v>62.333803056395901</v>
          </cell>
          <cell r="DI161">
            <v>6.8572662152510677</v>
          </cell>
          <cell r="DJ161">
            <v>2.4380376485903898</v>
          </cell>
          <cell r="DL161" t="str">
            <v/>
          </cell>
          <cell r="DM161" t="str">
            <v>A</v>
          </cell>
          <cell r="DN161">
            <v>103.813560661647</v>
          </cell>
          <cell r="DO161">
            <v>-1.8752093949212401</v>
          </cell>
          <cell r="DP161">
            <v>-7.6657642560567822</v>
          </cell>
          <cell r="DR161" t="str">
            <v/>
          </cell>
          <cell r="DS161" t="str">
            <v>A</v>
          </cell>
          <cell r="DT161">
            <v>82.014563304233505</v>
          </cell>
          <cell r="DU161">
            <v>-3.5561754552671188</v>
          </cell>
          <cell r="DV161">
            <v>9.8456220654018531E-2</v>
          </cell>
        </row>
        <row r="162">
          <cell r="A162">
            <v>153</v>
          </cell>
          <cell r="B162" t="str">
            <v/>
          </cell>
          <cell r="C162" t="str">
            <v>S</v>
          </cell>
          <cell r="D162">
            <v>88.582405674366896</v>
          </cell>
          <cell r="E162">
            <v>-0.69279000471273999</v>
          </cell>
          <cell r="F162">
            <v>3.2655032747280357</v>
          </cell>
          <cell r="H162" t="str">
            <v/>
          </cell>
          <cell r="I162" t="str">
            <v>S</v>
          </cell>
          <cell r="J162">
            <v>86.897313449147205</v>
          </cell>
          <cell r="K162">
            <v>2.4528648377258655</v>
          </cell>
          <cell r="L162">
            <v>6.2509109454384415</v>
          </cell>
          <cell r="N162" t="str">
            <v/>
          </cell>
          <cell r="O162" t="str">
            <v>S</v>
          </cell>
          <cell r="P162">
            <v>118.407218062788</v>
          </cell>
          <cell r="Q162">
            <v>1.0510509107970023</v>
          </cell>
          <cell r="R162">
            <v>-5.2969286181315116</v>
          </cell>
          <cell r="T162" t="str">
            <v/>
          </cell>
          <cell r="U162" t="str">
            <v>S</v>
          </cell>
          <cell r="V162">
            <v>102.664119929495</v>
          </cell>
          <cell r="W162">
            <v>-5.1814360510794906</v>
          </cell>
          <cell r="X162">
            <v>-4.1224112051006792</v>
          </cell>
          <cell r="Z162" t="str">
            <v/>
          </cell>
          <cell r="AA162" t="str">
            <v>S</v>
          </cell>
          <cell r="AB162">
            <v>99.540355967898293</v>
          </cell>
          <cell r="AC162">
            <v>-0.13239300220952988</v>
          </cell>
          <cell r="AD162">
            <v>-0.99097131042332065</v>
          </cell>
          <cell r="AF162" t="str">
            <v/>
          </cell>
          <cell r="AG162" t="str">
            <v>S</v>
          </cell>
          <cell r="AH162">
            <v>110.45187533521801</v>
          </cell>
          <cell r="AI162">
            <v>-0.34778299028253024</v>
          </cell>
          <cell r="AJ162">
            <v>2.330830954117503</v>
          </cell>
          <cell r="AL162" t="str">
            <v/>
          </cell>
          <cell r="AM162" t="str">
            <v>S</v>
          </cell>
          <cell r="AN162">
            <v>90.4060878853644</v>
          </cell>
          <cell r="AO162">
            <v>0.30347303505831036</v>
          </cell>
          <cell r="AP162">
            <v>-4.0011229508068311</v>
          </cell>
          <cell r="AR162" t="str">
            <v/>
          </cell>
          <cell r="AS162" t="str">
            <v>S</v>
          </cell>
          <cell r="AT162">
            <v>83.371566470750807</v>
          </cell>
          <cell r="AU162">
            <v>-0.77351986618373614</v>
          </cell>
          <cell r="AV162">
            <v>-0.30368325777901883</v>
          </cell>
          <cell r="AX162" t="str">
            <v/>
          </cell>
          <cell r="AY162" t="str">
            <v>S</v>
          </cell>
          <cell r="AZ162">
            <v>98.857686387279202</v>
          </cell>
          <cell r="BA162">
            <v>5.4251431683149498</v>
          </cell>
          <cell r="BB162">
            <v>7.0228160722082391</v>
          </cell>
          <cell r="BD162" t="str">
            <v/>
          </cell>
          <cell r="BE162" t="str">
            <v>S</v>
          </cell>
          <cell r="BF162">
            <v>108.963021443141</v>
          </cell>
          <cell r="BG162">
            <v>0.79072329595588631</v>
          </cell>
          <cell r="BH162">
            <v>-3.1187589618280489</v>
          </cell>
          <cell r="BJ162" t="str">
            <v/>
          </cell>
          <cell r="BK162" t="str">
            <v>S</v>
          </cell>
          <cell r="BL162">
            <v>99.314937240740306</v>
          </cell>
          <cell r="BM162">
            <v>-0.76398862203157503</v>
          </cell>
          <cell r="BN162">
            <v>0.48273941850693047</v>
          </cell>
          <cell r="BP162" t="str">
            <v/>
          </cell>
          <cell r="BQ162" t="str">
            <v>S</v>
          </cell>
          <cell r="BR162">
            <v>90.680586026338304</v>
          </cell>
          <cell r="BS162">
            <v>2.5166782843182522</v>
          </cell>
          <cell r="BT162">
            <v>-0.43547078583077975</v>
          </cell>
          <cell r="BV162" t="str">
            <v/>
          </cell>
          <cell r="BW162" t="str">
            <v>S</v>
          </cell>
          <cell r="BX162">
            <v>100.664201513938</v>
          </cell>
          <cell r="BY162">
            <v>0.73371938018895744</v>
          </cell>
          <cell r="BZ162">
            <v>3.0026549107905605</v>
          </cell>
          <cell r="CB162" t="str">
            <v/>
          </cell>
          <cell r="CC162" t="str">
            <v>S</v>
          </cell>
          <cell r="CD162">
            <v>116.842550738074</v>
          </cell>
          <cell r="CE162">
            <v>3.1930425850779764</v>
          </cell>
          <cell r="CF162">
            <v>-0.85695050900290792</v>
          </cell>
          <cell r="CH162" t="str">
            <v/>
          </cell>
          <cell r="CI162" t="str">
            <v>S</v>
          </cell>
          <cell r="CJ162">
            <v>101.77755523045199</v>
          </cell>
          <cell r="CK162">
            <v>2.8553651347059894</v>
          </cell>
          <cell r="CL162">
            <v>4.4454622670622346</v>
          </cell>
          <cell r="CN162" t="str">
            <v/>
          </cell>
          <cell r="CO162" t="str">
            <v>S</v>
          </cell>
          <cell r="CP162">
            <v>88.305420394489502</v>
          </cell>
          <cell r="CQ162">
            <v>1.69075429100356</v>
          </cell>
          <cell r="CR162">
            <v>9.8164374968552153</v>
          </cell>
          <cell r="CT162" t="str">
            <v/>
          </cell>
          <cell r="CU162" t="str">
            <v>S</v>
          </cell>
          <cell r="CV162">
            <v>110.288982226843</v>
          </cell>
          <cell r="CW162">
            <v>1.3653207225935438</v>
          </cell>
          <cell r="CX162">
            <v>1.6082418276900132</v>
          </cell>
          <cell r="CZ162" t="str">
            <v/>
          </cell>
          <cell r="DA162" t="str">
            <v>S</v>
          </cell>
          <cell r="DB162">
            <v>116.515944434967</v>
          </cell>
          <cell r="DC162">
            <v>2.2887751117868227</v>
          </cell>
          <cell r="DD162">
            <v>2.0447815158237246</v>
          </cell>
          <cell r="DF162" t="str">
            <v/>
          </cell>
          <cell r="DG162" t="str">
            <v>S</v>
          </cell>
          <cell r="DH162">
            <v>64.331533673706005</v>
          </cell>
          <cell r="DI162">
            <v>3.2048912778555705</v>
          </cell>
          <cell r="DJ162">
            <v>6.7971136044750136</v>
          </cell>
          <cell r="DL162" t="str">
            <v/>
          </cell>
          <cell r="DM162" t="str">
            <v>S</v>
          </cell>
          <cell r="DN162">
            <v>108.756829016897</v>
          </cell>
          <cell r="DO162">
            <v>4.761678844020456</v>
          </cell>
          <cell r="DP162">
            <v>2.555799283960936</v>
          </cell>
          <cell r="DR162" t="str">
            <v/>
          </cell>
          <cell r="DS162" t="str">
            <v>S</v>
          </cell>
          <cell r="DT162">
            <v>83.597685874378897</v>
          </cell>
          <cell r="DU162">
            <v>1.9302944579157044</v>
          </cell>
          <cell r="DV162">
            <v>1.1468949895126357</v>
          </cell>
        </row>
        <row r="163">
          <cell r="A163">
            <v>154</v>
          </cell>
          <cell r="B163" t="str">
            <v/>
          </cell>
          <cell r="C163" t="str">
            <v>O</v>
          </cell>
          <cell r="D163">
            <v>88.242294081357699</v>
          </cell>
          <cell r="E163">
            <v>-0.38394937507055804</v>
          </cell>
          <cell r="F163">
            <v>2.7561128914527462</v>
          </cell>
          <cell r="H163" t="str">
            <v/>
          </cell>
          <cell r="I163" t="str">
            <v>O</v>
          </cell>
          <cell r="J163">
            <v>86.573581723043603</v>
          </cell>
          <cell r="K163">
            <v>-0.37254514927328453</v>
          </cell>
          <cell r="L163">
            <v>4.5477840094260733</v>
          </cell>
          <cell r="N163" t="str">
            <v/>
          </cell>
          <cell r="O163" t="str">
            <v>O</v>
          </cell>
          <cell r="P163">
            <v>118.397878729331</v>
          </cell>
          <cell r="Q163">
            <v>-7.8874697081898759E-3</v>
          </cell>
          <cell r="R163">
            <v>-4.3278600275002859</v>
          </cell>
          <cell r="T163" t="str">
            <v/>
          </cell>
          <cell r="U163" t="str">
            <v>O</v>
          </cell>
          <cell r="V163">
            <v>103.824745950308</v>
          </cell>
          <cell r="W163">
            <v>1.1305079336481505</v>
          </cell>
          <cell r="X163">
            <v>2.8606616055480734</v>
          </cell>
          <cell r="Z163" t="str">
            <v/>
          </cell>
          <cell r="AA163" t="str">
            <v>O</v>
          </cell>
          <cell r="AB163">
            <v>96.459886841910802</v>
          </cell>
          <cell r="AC163">
            <v>-3.09469370089549</v>
          </cell>
          <cell r="AD163">
            <v>-9.9380935217325792</v>
          </cell>
          <cell r="AF163" t="str">
            <v/>
          </cell>
          <cell r="AG163" t="str">
            <v>O</v>
          </cell>
          <cell r="AH163">
            <v>114.90753794320401</v>
          </cell>
          <cell r="AI163">
            <v>4.034030743672945</v>
          </cell>
          <cell r="AJ163">
            <v>5.3605193260350914</v>
          </cell>
          <cell r="AL163" t="str">
            <v/>
          </cell>
          <cell r="AM163" t="str">
            <v>O</v>
          </cell>
          <cell r="AN163">
            <v>92.510127505958707</v>
          </cell>
          <cell r="AO163">
            <v>2.3273207256376827</v>
          </cell>
          <cell r="AP163">
            <v>-3.402426878782804</v>
          </cell>
          <cell r="AR163" t="str">
            <v/>
          </cell>
          <cell r="AS163" t="str">
            <v>O</v>
          </cell>
          <cell r="AT163">
            <v>83.032947133973494</v>
          </cell>
          <cell r="AU163">
            <v>-0.40615686032012821</v>
          </cell>
          <cell r="AV163">
            <v>-0.39364344497663606</v>
          </cell>
          <cell r="AX163" t="str">
            <v/>
          </cell>
          <cell r="AY163" t="str">
            <v>O</v>
          </cell>
          <cell r="AZ163">
            <v>94.155869354814101</v>
          </cell>
          <cell r="BA163">
            <v>-4.7561471487867273</v>
          </cell>
          <cell r="BB163">
            <v>2.9042527047703883</v>
          </cell>
          <cell r="BD163" t="str">
            <v/>
          </cell>
          <cell r="BE163" t="str">
            <v>O</v>
          </cell>
          <cell r="BF163">
            <v>114.41135826946299</v>
          </cell>
          <cell r="BG163">
            <v>5.0001704744990327</v>
          </cell>
          <cell r="BH163">
            <v>3.6471076626709937</v>
          </cell>
          <cell r="BJ163" t="str">
            <v/>
          </cell>
          <cell r="BK163" t="str">
            <v>O</v>
          </cell>
          <cell r="BL163">
            <v>101.267385017547</v>
          </cell>
          <cell r="BM163">
            <v>1.9659155319948995</v>
          </cell>
          <cell r="BN163">
            <v>1.7204207053608029</v>
          </cell>
          <cell r="BP163" t="str">
            <v/>
          </cell>
          <cell r="BQ163" t="str">
            <v>O</v>
          </cell>
          <cell r="BR163">
            <v>90.041108027135294</v>
          </cell>
          <cell r="BS163">
            <v>-0.70519835306013245</v>
          </cell>
          <cell r="BT163">
            <v>-0.99729138163378606</v>
          </cell>
          <cell r="BV163" t="str">
            <v/>
          </cell>
          <cell r="BW163" t="str">
            <v>O</v>
          </cell>
          <cell r="BX163">
            <v>100.651791631256</v>
          </cell>
          <cell r="BY163">
            <v>-1.2327999919892196E-2</v>
          </cell>
          <cell r="BZ163">
            <v>1.8455482042695883</v>
          </cell>
          <cell r="CB163" t="str">
            <v/>
          </cell>
          <cell r="CC163" t="str">
            <v>O</v>
          </cell>
          <cell r="CD163">
            <v>121.826551779838</v>
          </cell>
          <cell r="CE163">
            <v>4.2655702141736418</v>
          </cell>
          <cell r="CF163">
            <v>5.8329963851590581</v>
          </cell>
          <cell r="CH163" t="str">
            <v/>
          </cell>
          <cell r="CI163" t="str">
            <v>O</v>
          </cell>
          <cell r="CJ163">
            <v>102.130075647981</v>
          </cell>
          <cell r="CK163">
            <v>0.34636361300957041</v>
          </cell>
          <cell r="CL163">
            <v>5.273450389549585</v>
          </cell>
          <cell r="CN163" t="str">
            <v/>
          </cell>
          <cell r="CO163" t="str">
            <v>O</v>
          </cell>
          <cell r="CP163">
            <v>88.144741260807706</v>
          </cell>
          <cell r="CQ163">
            <v>-0.18195840409794828</v>
          </cell>
          <cell r="CR163">
            <v>4.3989325402634654</v>
          </cell>
          <cell r="CT163" t="str">
            <v/>
          </cell>
          <cell r="CU163" t="str">
            <v>O</v>
          </cell>
          <cell r="CV163">
            <v>111.038456365434</v>
          </cell>
          <cell r="CW163">
            <v>0.67955485984037001</v>
          </cell>
          <cell r="CX163">
            <v>3.6893119458076495</v>
          </cell>
          <cell r="CZ163" t="str">
            <v/>
          </cell>
          <cell r="DA163" t="str">
            <v>O</v>
          </cell>
          <cell r="DB163">
            <v>121.269320549905</v>
          </cell>
          <cell r="DC163">
            <v>4.0795928299676598</v>
          </cell>
          <cell r="DD163">
            <v>-0.1686813177050997</v>
          </cell>
          <cell r="DF163" t="str">
            <v/>
          </cell>
          <cell r="DG163" t="str">
            <v>O</v>
          </cell>
          <cell r="DH163">
            <v>66.364055262869698</v>
          </cell>
          <cell r="DI163">
            <v>3.1594483655135397</v>
          </cell>
          <cell r="DJ163">
            <v>10.333904488793056</v>
          </cell>
          <cell r="DL163" t="str">
            <v/>
          </cell>
          <cell r="DM163" t="str">
            <v>O</v>
          </cell>
          <cell r="DN163">
            <v>106.004593650082</v>
          </cell>
          <cell r="DO163">
            <v>-2.5306322294367356</v>
          </cell>
          <cell r="DP163">
            <v>2.9343025170251269</v>
          </cell>
          <cell r="DR163" t="str">
            <v/>
          </cell>
          <cell r="DS163" t="str">
            <v>O</v>
          </cell>
          <cell r="DT163">
            <v>79.683794719069695</v>
          </cell>
          <cell r="DU163">
            <v>-4.6818175818772678</v>
          </cell>
          <cell r="DV163">
            <v>6.3137299618961666</v>
          </cell>
        </row>
        <row r="164">
          <cell r="A164">
            <v>155</v>
          </cell>
          <cell r="B164" t="str">
            <v/>
          </cell>
          <cell r="C164" t="str">
            <v>N</v>
          </cell>
          <cell r="D164">
            <v>88.441540418964195</v>
          </cell>
          <cell r="E164">
            <v>0.22579460300837795</v>
          </cell>
          <cell r="F164">
            <v>1.7824436535889201</v>
          </cell>
          <cell r="H164" t="str">
            <v/>
          </cell>
          <cell r="I164" t="str">
            <v>N</v>
          </cell>
          <cell r="J164">
            <v>86.626833079523493</v>
          </cell>
          <cell r="K164">
            <v>6.1509938043502466E-2</v>
          </cell>
          <cell r="L164">
            <v>3.8235152503600487</v>
          </cell>
          <cell r="N164" t="str">
            <v/>
          </cell>
          <cell r="O164" t="str">
            <v>N</v>
          </cell>
          <cell r="P164">
            <v>118.79265590604</v>
          </cell>
          <cell r="Q164">
            <v>0.33343264334277922</v>
          </cell>
          <cell r="R164">
            <v>-2.400644115723829</v>
          </cell>
          <cell r="T164" t="str">
            <v/>
          </cell>
          <cell r="U164" t="str">
            <v>N</v>
          </cell>
          <cell r="V164">
            <v>106.727639054062</v>
          </cell>
          <cell r="W164">
            <v>2.7959549307670528</v>
          </cell>
          <cell r="X164">
            <v>11.716534650000316</v>
          </cell>
          <cell r="Z164" t="str">
            <v/>
          </cell>
          <cell r="AA164" t="str">
            <v>N</v>
          </cell>
          <cell r="AB164">
            <v>99.278987599127305</v>
          </cell>
          <cell r="AC164">
            <v>2.9225627869922333</v>
          </cell>
          <cell r="AD164">
            <v>-6.6674399893163248</v>
          </cell>
          <cell r="AF164" t="str">
            <v/>
          </cell>
          <cell r="AG164" t="str">
            <v>N</v>
          </cell>
          <cell r="AH164">
            <v>114.073396849029</v>
          </cell>
          <cell r="AI164">
            <v>-0.72592373755958617</v>
          </cell>
          <cell r="AJ164">
            <v>3.0536818415251514</v>
          </cell>
          <cell r="AL164" t="str">
            <v/>
          </cell>
          <cell r="AM164" t="str">
            <v>N</v>
          </cell>
          <cell r="AN164">
            <v>97.830193181060295</v>
          </cell>
          <cell r="AO164">
            <v>5.7507927170016293</v>
          </cell>
          <cell r="AP164">
            <v>9.2482209916365505</v>
          </cell>
          <cell r="AR164" t="str">
            <v/>
          </cell>
          <cell r="AS164" t="str">
            <v>N</v>
          </cell>
          <cell r="AT164">
            <v>82.943006309086599</v>
          </cell>
          <cell r="AU164">
            <v>-0.10831944184972464</v>
          </cell>
          <cell r="AV164">
            <v>-1.4083903527657411</v>
          </cell>
          <cell r="AX164" t="str">
            <v/>
          </cell>
          <cell r="AY164" t="str">
            <v>N</v>
          </cell>
          <cell r="AZ164">
            <v>86.977832219782201</v>
          </cell>
          <cell r="BA164">
            <v>-7.6235684341487087</v>
          </cell>
          <cell r="BB164">
            <v>-9.1055511473503703</v>
          </cell>
          <cell r="BD164" t="str">
            <v/>
          </cell>
          <cell r="BE164" t="str">
            <v>N</v>
          </cell>
          <cell r="BF164">
            <v>108.78151857387699</v>
          </cell>
          <cell r="BG164">
            <v>-4.920699990578326</v>
          </cell>
          <cell r="BH164">
            <v>-2.7987951483265965</v>
          </cell>
          <cell r="BJ164" t="str">
            <v/>
          </cell>
          <cell r="BK164" t="str">
            <v>N</v>
          </cell>
          <cell r="BL164">
            <v>100.86632919351599</v>
          </cell>
          <cell r="BM164">
            <v>-0.39603651655615302</v>
          </cell>
          <cell r="BN164">
            <v>-1.0626481697100465</v>
          </cell>
          <cell r="BP164" t="str">
            <v/>
          </cell>
          <cell r="BQ164" t="str">
            <v>N</v>
          </cell>
          <cell r="BR164">
            <v>92.202261104722098</v>
          </cell>
          <cell r="BS164">
            <v>2.4001848988081109</v>
          </cell>
          <cell r="BT164">
            <v>3.0232666485946287</v>
          </cell>
          <cell r="BV164" t="str">
            <v/>
          </cell>
          <cell r="BW164" t="str">
            <v>N</v>
          </cell>
          <cell r="BX164">
            <v>102.76364993566899</v>
          </cell>
          <cell r="BY164">
            <v>2.098182526298098</v>
          </cell>
          <cell r="BZ164">
            <v>5.0260139894347882</v>
          </cell>
          <cell r="CB164" t="str">
            <v/>
          </cell>
          <cell r="CC164" t="str">
            <v>N</v>
          </cell>
          <cell r="CD164">
            <v>124.049956721127</v>
          </cell>
          <cell r="CE164">
            <v>1.8250577635219312</v>
          </cell>
          <cell r="CF164">
            <v>9.3790011150216532</v>
          </cell>
          <cell r="CH164" t="str">
            <v/>
          </cell>
          <cell r="CI164" t="str">
            <v>N</v>
          </cell>
          <cell r="CJ164">
            <v>105.120336880087</v>
          </cell>
          <cell r="CK164">
            <v>2.927894856763591</v>
          </cell>
          <cell r="CL164">
            <v>7.4675766973067006</v>
          </cell>
          <cell r="CN164" t="str">
            <v/>
          </cell>
          <cell r="CO164" t="str">
            <v>N</v>
          </cell>
          <cell r="CP164">
            <v>84.063737090336403</v>
          </cell>
          <cell r="CQ164">
            <v>-4.6298895567645886</v>
          </cell>
          <cell r="CR164">
            <v>-2.7095978634037463</v>
          </cell>
          <cell r="CT164" t="str">
            <v/>
          </cell>
          <cell r="CU164" t="str">
            <v>N</v>
          </cell>
          <cell r="CV164">
            <v>111.895553985563</v>
          </cell>
          <cell r="CW164">
            <v>0.77189259305643354</v>
          </cell>
          <cell r="CX164">
            <v>5.8237236601748466</v>
          </cell>
          <cell r="CZ164" t="str">
            <v/>
          </cell>
          <cell r="DA164" t="str">
            <v>N</v>
          </cell>
          <cell r="DB164">
            <v>125.076115923418</v>
          </cell>
          <cell r="DC164">
            <v>3.1391248472827149</v>
          </cell>
          <cell r="DD164">
            <v>4.7662067531277819</v>
          </cell>
          <cell r="DF164" t="str">
            <v/>
          </cell>
          <cell r="DG164" t="str">
            <v>N</v>
          </cell>
          <cell r="DH164">
            <v>69.579379085342595</v>
          </cell>
          <cell r="DI164">
            <v>4.8449779172428764</v>
          </cell>
          <cell r="DJ164">
            <v>19.380550186111495</v>
          </cell>
          <cell r="DL164" t="str">
            <v/>
          </cell>
          <cell r="DM164" t="str">
            <v>N</v>
          </cell>
          <cell r="DN164">
            <v>102.924953953432</v>
          </cell>
          <cell r="DO164">
            <v>-2.9051945680918401</v>
          </cell>
          <cell r="DP164">
            <v>1.0351700036206051</v>
          </cell>
          <cell r="DR164" t="str">
            <v/>
          </cell>
          <cell r="DS164" t="str">
            <v>N</v>
          </cell>
          <cell r="DT164">
            <v>85.600876288612497</v>
          </cell>
          <cell r="DU164">
            <v>7.4257025414061317</v>
          </cell>
          <cell r="DV164">
            <v>3.6966547607337139</v>
          </cell>
        </row>
        <row r="165">
          <cell r="A165">
            <v>156</v>
          </cell>
          <cell r="B165" t="str">
            <v/>
          </cell>
          <cell r="C165" t="str">
            <v>D</v>
          </cell>
          <cell r="D165">
            <v>88.138125329649895</v>
          </cell>
          <cell r="E165">
            <v>-0.34306852625696216</v>
          </cell>
          <cell r="F165">
            <v>0.53906515842371405</v>
          </cell>
          <cell r="H165" t="str">
            <v/>
          </cell>
          <cell r="I165" t="str">
            <v>D</v>
          </cell>
          <cell r="J165">
            <v>87.000082040597206</v>
          </cell>
          <cell r="K165">
            <v>0.43086991386498408</v>
          </cell>
          <cell r="L165">
            <v>2.4599976156849608</v>
          </cell>
          <cell r="N165" t="str">
            <v/>
          </cell>
          <cell r="O165" t="str">
            <v>D</v>
          </cell>
          <cell r="P165">
            <v>116.185569154097</v>
          </cell>
          <cell r="Q165">
            <v>-2.1946531391680457</v>
          </cell>
          <cell r="R165">
            <v>-4.7763715349914735</v>
          </cell>
          <cell r="T165" t="str">
            <v/>
          </cell>
          <cell r="U165" t="str">
            <v>D</v>
          </cell>
          <cell r="V165">
            <v>107.02447959609501</v>
          </cell>
          <cell r="W165">
            <v>0.2781290251184565</v>
          </cell>
          <cell r="X165">
            <v>4.0768604977623575</v>
          </cell>
          <cell r="Z165" t="str">
            <v/>
          </cell>
          <cell r="AA165" t="str">
            <v>D</v>
          </cell>
          <cell r="AB165">
            <v>100.14973624407099</v>
          </cell>
          <cell r="AC165">
            <v>0.87707244604431356</v>
          </cell>
          <cell r="AD165">
            <v>-1.4784462592634124</v>
          </cell>
          <cell r="AF165" t="str">
            <v/>
          </cell>
          <cell r="AG165" t="str">
            <v>D</v>
          </cell>
          <cell r="AH165">
            <v>113.87228989784001</v>
          </cell>
          <cell r="AI165">
            <v>-0.17629610123308659</v>
          </cell>
          <cell r="AJ165">
            <v>5.2206564854236079</v>
          </cell>
          <cell r="AL165" t="str">
            <v/>
          </cell>
          <cell r="AM165" t="str">
            <v>D</v>
          </cell>
          <cell r="AN165">
            <v>92.909880907162005</v>
          </cell>
          <cell r="AO165">
            <v>-5.0294414371562901</v>
          </cell>
          <cell r="AP165">
            <v>-10.838889521406932</v>
          </cell>
          <cell r="AR165" t="str">
            <v/>
          </cell>
          <cell r="AS165" t="str">
            <v>D</v>
          </cell>
          <cell r="AT165">
            <v>85.321362229212895</v>
          </cell>
          <cell r="AU165">
            <v>2.8674580606149913</v>
          </cell>
          <cell r="AV165">
            <v>2.3371725357917179</v>
          </cell>
          <cell r="AX165" t="str">
            <v/>
          </cell>
          <cell r="AY165" t="str">
            <v>D</v>
          </cell>
          <cell r="AZ165">
            <v>99.471109342865901</v>
          </cell>
          <cell r="BA165">
            <v>14.363748560109823</v>
          </cell>
          <cell r="BB165">
            <v>2.0530244136245397</v>
          </cell>
          <cell r="BD165" t="str">
            <v/>
          </cell>
          <cell r="BE165" t="str">
            <v>D</v>
          </cell>
          <cell r="BF165">
            <v>108.16237461332101</v>
          </cell>
          <cell r="BG165">
            <v>-0.56916282165661025</v>
          </cell>
          <cell r="BH165">
            <v>-1.0457236161599581</v>
          </cell>
          <cell r="BJ165" t="str">
            <v/>
          </cell>
          <cell r="BK165" t="str">
            <v>D</v>
          </cell>
          <cell r="BL165">
            <v>101.682851165446</v>
          </cell>
          <cell r="BM165">
            <v>0.80950895948981305</v>
          </cell>
          <cell r="BN165">
            <v>-2.7474694724047013</v>
          </cell>
          <cell r="BP165" t="str">
            <v/>
          </cell>
          <cell r="BQ165" t="str">
            <v>D</v>
          </cell>
          <cell r="BR165">
            <v>93.165205044454595</v>
          </cell>
          <cell r="BS165">
            <v>1.0443821314086943</v>
          </cell>
          <cell r="BT165">
            <v>3.3165593598550682</v>
          </cell>
          <cell r="BV165" t="str">
            <v/>
          </cell>
          <cell r="BW165" t="str">
            <v>D</v>
          </cell>
          <cell r="BX165">
            <v>102.236067719511</v>
          </cell>
          <cell r="BY165">
            <v>-0.51339380849966254</v>
          </cell>
          <cell r="BZ165">
            <v>2.4462429583595133</v>
          </cell>
          <cell r="CB165" t="str">
            <v/>
          </cell>
          <cell r="CC165" t="str">
            <v>D</v>
          </cell>
          <cell r="CD165">
            <v>127.53405664976199</v>
          </cell>
          <cell r="CE165">
            <v>2.8086264765633917</v>
          </cell>
          <cell r="CF165">
            <v>10.028235379866555</v>
          </cell>
          <cell r="CH165" t="str">
            <v/>
          </cell>
          <cell r="CI165" t="str">
            <v>D</v>
          </cell>
          <cell r="CJ165">
            <v>103.577418747468</v>
          </cell>
          <cell r="CK165">
            <v>-1.4677636872292732</v>
          </cell>
          <cell r="CL165">
            <v>5.7210555796536049</v>
          </cell>
          <cell r="CN165" t="str">
            <v/>
          </cell>
          <cell r="CO165" t="str">
            <v>D</v>
          </cell>
          <cell r="CP165">
            <v>89.119939591351894</v>
          </cell>
          <cell r="CQ165">
            <v>6.0147248695141986</v>
          </cell>
          <cell r="CR165">
            <v>5.6072944923979327</v>
          </cell>
          <cell r="CT165" t="str">
            <v/>
          </cell>
          <cell r="CU165" t="str">
            <v>D</v>
          </cell>
          <cell r="CV165">
            <v>115.546732582384</v>
          </cell>
          <cell r="CW165">
            <v>3.2630238349703244</v>
          </cell>
          <cell r="CX165">
            <v>7.7549077896514964</v>
          </cell>
          <cell r="CZ165" t="str">
            <v/>
          </cell>
          <cell r="DA165" t="str">
            <v>D</v>
          </cell>
          <cell r="DB165">
            <v>135.77645228391199</v>
          </cell>
          <cell r="DC165">
            <v>8.5550596782567379</v>
          </cell>
          <cell r="DD165">
            <v>11.213109724003093</v>
          </cell>
          <cell r="DF165" t="str">
            <v/>
          </cell>
          <cell r="DG165" t="str">
            <v>D</v>
          </cell>
          <cell r="DH165">
            <v>70.985258965860496</v>
          </cell>
          <cell r="DI165">
            <v>2.0205409979205502</v>
          </cell>
          <cell r="DJ165">
            <v>13.739135839649553</v>
          </cell>
          <cell r="DL165" t="str">
            <v/>
          </cell>
          <cell r="DM165" t="str">
            <v>D</v>
          </cell>
          <cell r="DN165">
            <v>105.521802939869</v>
          </cell>
          <cell r="DO165">
            <v>2.5230509091235032</v>
          </cell>
          <cell r="DP165">
            <v>1.1101388774692542</v>
          </cell>
          <cell r="DR165" t="str">
            <v/>
          </cell>
          <cell r="DS165" t="str">
            <v>D</v>
          </cell>
          <cell r="DT165">
            <v>94.303698233942399</v>
          </cell>
          <cell r="DU165">
            <v>10.166743989848204</v>
          </cell>
          <cell r="DV165">
            <v>8.7140996841293266</v>
          </cell>
        </row>
        <row r="166">
          <cell r="A166">
            <v>157</v>
          </cell>
          <cell r="B166">
            <v>2006</v>
          </cell>
          <cell r="C166" t="str">
            <v>E</v>
          </cell>
          <cell r="D166">
            <v>88.340879239237395</v>
          </cell>
          <cell r="E166">
            <v>0.23004109609681134</v>
          </cell>
          <cell r="F166">
            <v>1.0095368616712097</v>
          </cell>
          <cell r="H166">
            <v>2006</v>
          </cell>
          <cell r="I166" t="str">
            <v>E</v>
          </cell>
          <cell r="J166">
            <v>89.679883713757505</v>
          </cell>
          <cell r="K166">
            <v>3.0802289035886332</v>
          </cell>
          <cell r="L166">
            <v>6.1645729186418148</v>
          </cell>
          <cell r="N166">
            <v>2006</v>
          </cell>
          <cell r="O166" t="str">
            <v>E</v>
          </cell>
          <cell r="P166">
            <v>116.795083881224</v>
          </cell>
          <cell r="Q166">
            <v>0.52460450257691971</v>
          </cell>
          <cell r="R166">
            <v>-5.9945906949963952</v>
          </cell>
          <cell r="T166">
            <v>2006</v>
          </cell>
          <cell r="U166" t="str">
            <v>E</v>
          </cell>
          <cell r="V166">
            <v>109.12511283179499</v>
          </cell>
          <cell r="W166">
            <v>1.962759588860119</v>
          </cell>
          <cell r="X166">
            <v>-2.6355509127882533</v>
          </cell>
          <cell r="Z166">
            <v>2006</v>
          </cell>
          <cell r="AA166" t="str">
            <v>E</v>
          </cell>
          <cell r="AB166">
            <v>101.85148126566899</v>
          </cell>
          <cell r="AC166">
            <v>1.6992007022871736</v>
          </cell>
          <cell r="AD166">
            <v>-0.73576676375355343</v>
          </cell>
          <cell r="AF166">
            <v>2006</v>
          </cell>
          <cell r="AG166" t="str">
            <v>E</v>
          </cell>
          <cell r="AH166">
            <v>117.74371852717501</v>
          </cell>
          <cell r="AI166">
            <v>3.3997986980047967</v>
          </cell>
          <cell r="AJ166">
            <v>4.0284943597078096</v>
          </cell>
          <cell r="AL166">
            <v>2006</v>
          </cell>
          <cell r="AM166" t="str">
            <v>E</v>
          </cell>
          <cell r="AN166">
            <v>99.698602139555803</v>
          </cell>
          <cell r="AO166">
            <v>7.3067806847984862</v>
          </cell>
          <cell r="AP166">
            <v>4.982471269082037</v>
          </cell>
          <cell r="AR166">
            <v>2006</v>
          </cell>
          <cell r="AS166" t="str">
            <v>E</v>
          </cell>
          <cell r="AT166">
            <v>84.945846403908703</v>
          </cell>
          <cell r="AU166">
            <v>-0.44011935052722384</v>
          </cell>
          <cell r="AV166">
            <v>2.2858199922851039</v>
          </cell>
          <cell r="AX166">
            <v>2006</v>
          </cell>
          <cell r="AY166" t="str">
            <v>E</v>
          </cell>
          <cell r="AZ166">
            <v>99.026014419099397</v>
          </cell>
          <cell r="BA166">
            <v>-0.44746150586529865</v>
          </cell>
          <cell r="BB166">
            <v>6.1318577154236449</v>
          </cell>
          <cell r="BD166">
            <v>2006</v>
          </cell>
          <cell r="BE166" t="str">
            <v>E</v>
          </cell>
          <cell r="BF166">
            <v>108.624374968845</v>
          </cell>
          <cell r="BG166">
            <v>0.42713592150287472</v>
          </cell>
          <cell r="BH166">
            <v>0.19412854708096966</v>
          </cell>
          <cell r="BJ166">
            <v>2006</v>
          </cell>
          <cell r="BK166" t="str">
            <v>E</v>
          </cell>
          <cell r="BL166">
            <v>101.17162542736099</v>
          </cell>
          <cell r="BM166">
            <v>-0.50276495222699724</v>
          </cell>
          <cell r="BN166">
            <v>3.376032127030673</v>
          </cell>
          <cell r="BP166">
            <v>2006</v>
          </cell>
          <cell r="BQ166" t="str">
            <v>E</v>
          </cell>
          <cell r="BR166">
            <v>92.702433179061998</v>
          </cell>
          <cell r="BS166">
            <v>-0.49672178059585459</v>
          </cell>
          <cell r="BT166">
            <v>4.9136824088181994</v>
          </cell>
          <cell r="BV166">
            <v>2006</v>
          </cell>
          <cell r="BW166" t="str">
            <v>E</v>
          </cell>
          <cell r="BX166">
            <v>106.786648609206</v>
          </cell>
          <cell r="BY166">
            <v>4.4510523450292716</v>
          </cell>
          <cell r="BZ166">
            <v>5.3997416851231685</v>
          </cell>
          <cell r="CB166">
            <v>2006</v>
          </cell>
          <cell r="CC166" t="str">
            <v>E</v>
          </cell>
          <cell r="CD166">
            <v>124.43187716973399</v>
          </cell>
          <cell r="CE166">
            <v>-2.4324322157706524</v>
          </cell>
          <cell r="CF166">
            <v>9.8941293299312818</v>
          </cell>
          <cell r="CH166">
            <v>2006</v>
          </cell>
          <cell r="CI166" t="str">
            <v>E</v>
          </cell>
          <cell r="CJ166">
            <v>107.502346327608</v>
          </cell>
          <cell r="CK166">
            <v>3.7893660873219437</v>
          </cell>
          <cell r="CL166">
            <v>8.4358623195961595</v>
          </cell>
          <cell r="CN166">
            <v>2006</v>
          </cell>
          <cell r="CO166" t="str">
            <v>E</v>
          </cell>
          <cell r="CP166">
            <v>87.878894718204606</v>
          </cell>
          <cell r="CQ166">
            <v>-1.3925557836304003</v>
          </cell>
          <cell r="CR166">
            <v>-0.19783810326395157</v>
          </cell>
          <cell r="CT166">
            <v>2006</v>
          </cell>
          <cell r="CU166" t="str">
            <v>E</v>
          </cell>
          <cell r="CV166">
            <v>109.568644549962</v>
          </cell>
          <cell r="CW166">
            <v>-5.1737404414786585</v>
          </cell>
          <cell r="CX166">
            <v>4.4382157425856876</v>
          </cell>
          <cell r="CZ166">
            <v>2006</v>
          </cell>
          <cell r="DA166" t="str">
            <v>E</v>
          </cell>
          <cell r="DB166">
            <v>127.964198503593</v>
          </cell>
          <cell r="DC166">
            <v>-5.7537618997316127</v>
          </cell>
          <cell r="DD166">
            <v>4.9910700636074994</v>
          </cell>
          <cell r="DF166">
            <v>2006</v>
          </cell>
          <cell r="DG166" t="str">
            <v>E</v>
          </cell>
          <cell r="DH166">
            <v>73.187822674941998</v>
          </cell>
          <cell r="DI166">
            <v>3.1028466207903893</v>
          </cell>
          <cell r="DJ166">
            <v>30.400164643929223</v>
          </cell>
          <cell r="DL166">
            <v>2006</v>
          </cell>
          <cell r="DM166" t="str">
            <v>E</v>
          </cell>
          <cell r="DN166">
            <v>106.56849245329001</v>
          </cell>
          <cell r="DO166">
            <v>0.99191776889695493</v>
          </cell>
          <cell r="DP166">
            <v>1.2366972855727132</v>
          </cell>
          <cell r="DR166">
            <v>2006</v>
          </cell>
          <cell r="DS166" t="str">
            <v>E</v>
          </cell>
          <cell r="DT166">
            <v>91.087375763120093</v>
          </cell>
          <cell r="DU166">
            <v>-3.4106005714043874</v>
          </cell>
          <cell r="DV166">
            <v>6.472509056892692</v>
          </cell>
        </row>
        <row r="167">
          <cell r="A167">
            <v>158</v>
          </cell>
          <cell r="B167" t="str">
            <v/>
          </cell>
          <cell r="C167" t="str">
            <v>F</v>
          </cell>
          <cell r="D167">
            <v>88.673027200484299</v>
          </cell>
          <cell r="E167">
            <v>0.37598444129971487</v>
          </cell>
          <cell r="F167">
            <v>1.0104394001685519</v>
          </cell>
          <cell r="H167" t="str">
            <v/>
          </cell>
          <cell r="I167" t="str">
            <v>F</v>
          </cell>
          <cell r="J167">
            <v>89.702416436256499</v>
          </cell>
          <cell r="K167">
            <v>2.5125726713604024E-2</v>
          </cell>
          <cell r="L167">
            <v>0.48008109517855896</v>
          </cell>
          <cell r="N167" t="str">
            <v/>
          </cell>
          <cell r="O167" t="str">
            <v>F</v>
          </cell>
          <cell r="P167">
            <v>115.410222213598</v>
          </cell>
          <cell r="Q167">
            <v>-1.1857191429686775</v>
          </cell>
          <cell r="R167">
            <v>-6.7445540347870772</v>
          </cell>
          <cell r="T167" t="str">
            <v/>
          </cell>
          <cell r="U167" t="str">
            <v>F</v>
          </cell>
          <cell r="V167">
            <v>110.673339272787</v>
          </cell>
          <cell r="W167">
            <v>1.4187627401388792</v>
          </cell>
          <cell r="X167">
            <v>-6.2189757679254644E-3</v>
          </cell>
          <cell r="Z167" t="str">
            <v/>
          </cell>
          <cell r="AA167" t="str">
            <v>F</v>
          </cell>
          <cell r="AB167">
            <v>100.75478286628</v>
          </cell>
          <cell r="AC167">
            <v>-1.0767623462719977</v>
          </cell>
          <cell r="AD167">
            <v>0.90595993718451184</v>
          </cell>
          <cell r="AF167" t="str">
            <v/>
          </cell>
          <cell r="AG167" t="str">
            <v>F</v>
          </cell>
          <cell r="AH167">
            <v>113.437104166689</v>
          </cell>
          <cell r="AI167">
            <v>-3.6576170808568897</v>
          </cell>
          <cell r="AJ167">
            <v>6.9426475254435873</v>
          </cell>
          <cell r="AL167" t="str">
            <v/>
          </cell>
          <cell r="AM167" t="str">
            <v>F</v>
          </cell>
          <cell r="AN167">
            <v>105.97923791930801</v>
          </cell>
          <cell r="AO167">
            <v>6.2996227078095934</v>
          </cell>
          <cell r="AP167">
            <v>11.324894968366404</v>
          </cell>
          <cell r="AR167" t="str">
            <v/>
          </cell>
          <cell r="AS167" t="str">
            <v>F</v>
          </cell>
          <cell r="AT167">
            <v>86.021402673595205</v>
          </cell>
          <cell r="AU167">
            <v>1.2661669937013009</v>
          </cell>
          <cell r="AV167">
            <v>5.0912407094076153</v>
          </cell>
          <cell r="AX167" t="str">
            <v/>
          </cell>
          <cell r="AY167" t="str">
            <v>F</v>
          </cell>
          <cell r="AZ167">
            <v>100.46605591154</v>
          </cell>
          <cell r="BA167">
            <v>1.4542052418125451</v>
          </cell>
          <cell r="BB167">
            <v>25.635165159924352</v>
          </cell>
          <cell r="BD167" t="str">
            <v/>
          </cell>
          <cell r="BE167" t="str">
            <v>F</v>
          </cell>
          <cell r="BF167">
            <v>104.90129695612301</v>
          </cell>
          <cell r="BG167">
            <v>-3.4274793422653382</v>
          </cell>
          <cell r="BH167">
            <v>-2.7903027394210813</v>
          </cell>
          <cell r="BJ167" t="str">
            <v/>
          </cell>
          <cell r="BK167" t="str">
            <v>F</v>
          </cell>
          <cell r="BL167">
            <v>96.889519089141501</v>
          </cell>
          <cell r="BM167">
            <v>-4.2325170917550947</v>
          </cell>
          <cell r="BN167">
            <v>-1.8947652974501128</v>
          </cell>
          <cell r="BP167" t="str">
            <v/>
          </cell>
          <cell r="BQ167" t="str">
            <v>F</v>
          </cell>
          <cell r="BR167">
            <v>91.193918888650401</v>
          </cell>
          <cell r="BS167">
            <v>-1.6272650443789116</v>
          </cell>
          <cell r="BT167">
            <v>0.53656675119848674</v>
          </cell>
          <cell r="BV167" t="str">
            <v/>
          </cell>
          <cell r="BW167" t="str">
            <v>F</v>
          </cell>
          <cell r="BX167">
            <v>100.296031362194</v>
          </cell>
          <cell r="BY167">
            <v>-6.0781168166115123</v>
          </cell>
          <cell r="BZ167">
            <v>1.9141869292246234</v>
          </cell>
          <cell r="CB167" t="str">
            <v/>
          </cell>
          <cell r="CC167" t="str">
            <v>F</v>
          </cell>
          <cell r="CD167">
            <v>123.439249192369</v>
          </cell>
          <cell r="CE167">
            <v>-0.79772804199600422</v>
          </cell>
          <cell r="CF167">
            <v>6.1082677343660672</v>
          </cell>
          <cell r="CH167" t="str">
            <v/>
          </cell>
          <cell r="CI167" t="str">
            <v>F</v>
          </cell>
          <cell r="CJ167">
            <v>105.59867691836</v>
          </cell>
          <cell r="CK167">
            <v>-1.7708166140361858</v>
          </cell>
          <cell r="CL167">
            <v>6.095007490103443</v>
          </cell>
          <cell r="CN167" t="str">
            <v/>
          </cell>
          <cell r="CO167" t="str">
            <v>F</v>
          </cell>
          <cell r="CP167">
            <v>86.544742260262197</v>
          </cell>
          <cell r="CQ167">
            <v>-1.518171640893462</v>
          </cell>
          <cell r="CR167">
            <v>1.5901885220379601</v>
          </cell>
          <cell r="CT167" t="str">
            <v/>
          </cell>
          <cell r="CU167" t="str">
            <v>F</v>
          </cell>
          <cell r="CV167">
            <v>116.40733613255099</v>
          </cell>
          <cell r="CW167">
            <v>6.2414677216077408</v>
          </cell>
          <cell r="CX167">
            <v>8.6305503603398268</v>
          </cell>
          <cell r="CZ167" t="str">
            <v/>
          </cell>
          <cell r="DA167" t="str">
            <v>F</v>
          </cell>
          <cell r="DB167">
            <v>126.275188361509</v>
          </cell>
          <cell r="DC167">
            <v>-1.3199083508006137</v>
          </cell>
          <cell r="DD167">
            <v>7.5500248895256057</v>
          </cell>
          <cell r="DF167" t="str">
            <v/>
          </cell>
          <cell r="DG167" t="str">
            <v>F</v>
          </cell>
          <cell r="DH167">
            <v>70.711780639582599</v>
          </cell>
          <cell r="DI167">
            <v>-3.3831338942224676</v>
          </cell>
          <cell r="DJ167">
            <v>16.779356469082515</v>
          </cell>
          <cell r="DL167" t="str">
            <v/>
          </cell>
          <cell r="DM167" t="str">
            <v>F</v>
          </cell>
          <cell r="DN167">
            <v>107.301150001224</v>
          </cell>
          <cell r="DO167">
            <v>0.68749921394930524</v>
          </cell>
          <cell r="DP167">
            <v>0.16598039550715302</v>
          </cell>
          <cell r="DR167" t="str">
            <v/>
          </cell>
          <cell r="DS167" t="str">
            <v>F</v>
          </cell>
          <cell r="DT167">
            <v>91.383421302866296</v>
          </cell>
          <cell r="DU167">
            <v>0.32501270046036979</v>
          </cell>
          <cell r="DV167">
            <v>5.6315760836899145</v>
          </cell>
        </row>
        <row r="168">
          <cell r="A168">
            <v>159</v>
          </cell>
          <cell r="B168" t="str">
            <v/>
          </cell>
          <cell r="C168" t="str">
            <v>M</v>
          </cell>
          <cell r="D168">
            <v>88.659400125304501</v>
          </cell>
          <cell r="E168">
            <v>-1.536777936879119E-2</v>
          </cell>
          <cell r="F168">
            <v>1.1973553155339578</v>
          </cell>
          <cell r="H168" t="str">
            <v/>
          </cell>
          <cell r="I168" t="str">
            <v>M</v>
          </cell>
          <cell r="J168">
            <v>88.862080580177803</v>
          </cell>
          <cell r="K168">
            <v>-0.93680403434376336</v>
          </cell>
          <cell r="L168">
            <v>4.8140391677208552</v>
          </cell>
          <cell r="N168" t="str">
            <v/>
          </cell>
          <cell r="O168" t="str">
            <v>M</v>
          </cell>
          <cell r="P168">
            <v>116.131018213057</v>
          </cell>
          <cell r="Q168">
            <v>0.62455126212734857</v>
          </cell>
          <cell r="R168">
            <v>-4.7266537685089709</v>
          </cell>
          <cell r="T168" t="str">
            <v/>
          </cell>
          <cell r="U168" t="str">
            <v>M</v>
          </cell>
          <cell r="V168">
            <v>108.48768098379</v>
          </cell>
          <cell r="W168">
            <v>-1.9748733555511544</v>
          </cell>
          <cell r="X168">
            <v>-4.0785886171585979</v>
          </cell>
          <cell r="Z168" t="str">
            <v/>
          </cell>
          <cell r="AA168" t="str">
            <v>M</v>
          </cell>
          <cell r="AB168">
            <v>98.796331165544302</v>
          </cell>
          <cell r="AC168">
            <v>-1.9437803794733144</v>
          </cell>
          <cell r="AD168">
            <v>0.69746724667017113</v>
          </cell>
          <cell r="AF168" t="str">
            <v/>
          </cell>
          <cell r="AG168" t="str">
            <v>M</v>
          </cell>
          <cell r="AH168">
            <v>113.84969662424</v>
          </cell>
          <cell r="AI168">
            <v>0.36371913809145617</v>
          </cell>
          <cell r="AJ168">
            <v>8.0450149175262826</v>
          </cell>
          <cell r="AL168" t="str">
            <v/>
          </cell>
          <cell r="AM168" t="str">
            <v>M</v>
          </cell>
          <cell r="AN168">
            <v>95.728472586929001</v>
          </cell>
          <cell r="AO168">
            <v>-9.6724278581658432</v>
          </cell>
          <cell r="AP168">
            <v>-1.2630722560934351</v>
          </cell>
          <cell r="AR168" t="str">
            <v/>
          </cell>
          <cell r="AS168" t="str">
            <v>M</v>
          </cell>
          <cell r="AT168">
            <v>86.258340035417504</v>
          </cell>
          <cell r="AU168">
            <v>0.27544001197161716</v>
          </cell>
          <cell r="AV168">
            <v>4.7829880627228469</v>
          </cell>
          <cell r="AX168" t="str">
            <v/>
          </cell>
          <cell r="AY168" t="str">
            <v>M</v>
          </cell>
          <cell r="AZ168">
            <v>103.831265605992</v>
          </cell>
          <cell r="BA168">
            <v>3.3495986917362996</v>
          </cell>
          <cell r="BB168">
            <v>7.6959212778998562</v>
          </cell>
          <cell r="BD168" t="str">
            <v/>
          </cell>
          <cell r="BE168" t="str">
            <v>M</v>
          </cell>
          <cell r="BF168">
            <v>102.461935291277</v>
          </cell>
          <cell r="BG168">
            <v>-2.3253875172452032</v>
          </cell>
          <cell r="BH168">
            <v>-7.4270427888935409</v>
          </cell>
          <cell r="BJ168" t="str">
            <v/>
          </cell>
          <cell r="BK168" t="str">
            <v>M</v>
          </cell>
          <cell r="BL168">
            <v>100.07509565881401</v>
          </cell>
          <cell r="BM168">
            <v>3.2878443402548863</v>
          </cell>
          <cell r="BN168">
            <v>1.3788735033363455</v>
          </cell>
          <cell r="BP168" t="str">
            <v/>
          </cell>
          <cell r="BQ168" t="str">
            <v>M</v>
          </cell>
          <cell r="BR168">
            <v>89.164069535797097</v>
          </cell>
          <cell r="BS168">
            <v>-2.225860427526738</v>
          </cell>
          <cell r="BT168">
            <v>3.2097734948058463</v>
          </cell>
          <cell r="BV168" t="str">
            <v/>
          </cell>
          <cell r="BW168" t="str">
            <v>M</v>
          </cell>
          <cell r="BX168">
            <v>106.38639723427001</v>
          </cell>
          <cell r="BY168">
            <v>6.0723896941466959</v>
          </cell>
          <cell r="BZ168">
            <v>9.7120013001540837</v>
          </cell>
          <cell r="CB168" t="str">
            <v/>
          </cell>
          <cell r="CC168" t="str">
            <v>M</v>
          </cell>
          <cell r="CD168">
            <v>123.131497694723</v>
          </cell>
          <cell r="CE168">
            <v>-0.24931413603010988</v>
          </cell>
          <cell r="CF168">
            <v>2.4179830921250467</v>
          </cell>
          <cell r="CH168" t="str">
            <v/>
          </cell>
          <cell r="CI168" t="str">
            <v>M</v>
          </cell>
          <cell r="CJ168">
            <v>105.345317810575</v>
          </cell>
          <cell r="CK168">
            <v>-0.23992640360530615</v>
          </cell>
          <cell r="CL168">
            <v>7.0673932029477502</v>
          </cell>
          <cell r="CN168" t="str">
            <v/>
          </cell>
          <cell r="CO168" t="str">
            <v>M</v>
          </cell>
          <cell r="CP168">
            <v>86.965777327544799</v>
          </cell>
          <cell r="CQ168">
            <v>0.4864941026878844</v>
          </cell>
          <cell r="CR168">
            <v>-0.48270344888731198</v>
          </cell>
          <cell r="CT168" t="str">
            <v/>
          </cell>
          <cell r="CU168" t="str">
            <v>M</v>
          </cell>
          <cell r="CV168">
            <v>113.13266260564799</v>
          </cell>
          <cell r="CW168">
            <v>-2.8131161108043812</v>
          </cell>
          <cell r="CX168">
            <v>4.0883816470414249</v>
          </cell>
          <cell r="CZ168" t="str">
            <v/>
          </cell>
          <cell r="DA168" t="str">
            <v>M</v>
          </cell>
          <cell r="DB168">
            <v>121.975726821721</v>
          </cell>
          <cell r="DC168">
            <v>-3.4048347862916772</v>
          </cell>
          <cell r="DD168">
            <v>3.163565025984564</v>
          </cell>
          <cell r="DF168" t="str">
            <v/>
          </cell>
          <cell r="DG168" t="str">
            <v>M</v>
          </cell>
          <cell r="DH168">
            <v>72.872730662072001</v>
          </cell>
          <cell r="DI168">
            <v>3.0559971803054253</v>
          </cell>
          <cell r="DJ168">
            <v>30.082886669601599</v>
          </cell>
          <cell r="DL168" t="str">
            <v/>
          </cell>
          <cell r="DM168" t="str">
            <v>M</v>
          </cell>
          <cell r="DN168">
            <v>106.99435783004</v>
          </cell>
          <cell r="DO168">
            <v>-0.28591694607233986</v>
          </cell>
          <cell r="DP168">
            <v>-5.2740522011845554</v>
          </cell>
          <cell r="DR168" t="str">
            <v/>
          </cell>
          <cell r="DS168" t="str">
            <v>M</v>
          </cell>
          <cell r="DT168">
            <v>88.302934220668206</v>
          </cell>
          <cell r="DU168">
            <v>-3.3709474194324907</v>
          </cell>
          <cell r="DV168">
            <v>4.2991258978096543</v>
          </cell>
        </row>
        <row r="169">
          <cell r="A169">
            <v>160</v>
          </cell>
          <cell r="B169" t="str">
            <v/>
          </cell>
          <cell r="C169" t="str">
            <v>A</v>
          </cell>
          <cell r="D169">
            <v>89.042482407394502</v>
          </cell>
          <cell r="E169">
            <v>0.4320830972785572</v>
          </cell>
          <cell r="F169">
            <v>1.7084927952952762</v>
          </cell>
          <cell r="H169" t="str">
            <v/>
          </cell>
          <cell r="I169" t="str">
            <v>A</v>
          </cell>
          <cell r="J169">
            <v>92.546991279174406</v>
          </cell>
          <cell r="K169">
            <v>4.1467751766984584</v>
          </cell>
          <cell r="L169">
            <v>8.1734495185423661</v>
          </cell>
          <cell r="N169" t="str">
            <v/>
          </cell>
          <cell r="O169" t="str">
            <v>A</v>
          </cell>
          <cell r="P169">
            <v>117.43601769518401</v>
          </cell>
          <cell r="Q169">
            <v>1.1237303368276885</v>
          </cell>
          <cell r="R169">
            <v>-2.4991616485041424</v>
          </cell>
          <cell r="T169" t="str">
            <v/>
          </cell>
          <cell r="U169" t="str">
            <v>A</v>
          </cell>
          <cell r="V169">
            <v>111.087775442938</v>
          </cell>
          <cell r="W169">
            <v>2.3966725397480904</v>
          </cell>
          <cell r="X169">
            <v>4.7109596991356177</v>
          </cell>
          <cell r="Z169" t="str">
            <v/>
          </cell>
          <cell r="AA169" t="str">
            <v>A</v>
          </cell>
          <cell r="AB169">
            <v>98.385538237168603</v>
          </cell>
          <cell r="AC169">
            <v>-0.41579775638365124</v>
          </cell>
          <cell r="AD169">
            <v>0.49917434277181344</v>
          </cell>
          <cell r="AF169" t="str">
            <v/>
          </cell>
          <cell r="AG169" t="str">
            <v>A</v>
          </cell>
          <cell r="AH169">
            <v>110.658986101823</v>
          </cell>
          <cell r="AI169">
            <v>-2.8025639215780274</v>
          </cell>
          <cell r="AJ169">
            <v>1.0013194825581153</v>
          </cell>
          <cell r="AL169" t="str">
            <v/>
          </cell>
          <cell r="AM169" t="str">
            <v>A</v>
          </cell>
          <cell r="AN169">
            <v>95.027442484817698</v>
          </cell>
          <cell r="AO169">
            <v>-0.73231096576278354</v>
          </cell>
          <cell r="AP169">
            <v>-1.2211718067731967</v>
          </cell>
          <cell r="AR169" t="str">
            <v/>
          </cell>
          <cell r="AS169" t="str">
            <v>A</v>
          </cell>
          <cell r="AT169">
            <v>85.792022473532995</v>
          </cell>
          <cell r="AU169">
            <v>-0.54060576831531648</v>
          </cell>
          <cell r="AV169">
            <v>1.992331233689977</v>
          </cell>
          <cell r="AX169" t="str">
            <v/>
          </cell>
          <cell r="AY169" t="str">
            <v>A</v>
          </cell>
          <cell r="AZ169">
            <v>120.75418004916</v>
          </cell>
          <cell r="BA169">
            <v>16.298476518031958</v>
          </cell>
          <cell r="BB169">
            <v>31.119526045791378</v>
          </cell>
          <cell r="BD169" t="str">
            <v/>
          </cell>
          <cell r="BE169" t="str">
            <v>A</v>
          </cell>
          <cell r="BF169">
            <v>108.440593190198</v>
          </cell>
          <cell r="BG169">
            <v>5.8350038791722847</v>
          </cell>
          <cell r="BH169">
            <v>2.8423284077994935</v>
          </cell>
          <cell r="BJ169" t="str">
            <v/>
          </cell>
          <cell r="BK169" t="str">
            <v>A</v>
          </cell>
          <cell r="BL169">
            <v>102.854717013884</v>
          </cell>
          <cell r="BM169">
            <v>2.7775355464525919</v>
          </cell>
          <cell r="BN169">
            <v>3.2524395844682719</v>
          </cell>
          <cell r="BP169" t="str">
            <v/>
          </cell>
          <cell r="BQ169" t="str">
            <v>A</v>
          </cell>
          <cell r="BR169">
            <v>91.150896408079603</v>
          </cell>
          <cell r="BS169">
            <v>2.2282819555301314</v>
          </cell>
          <cell r="BT169">
            <v>-1.7356059391448988</v>
          </cell>
          <cell r="BV169" t="str">
            <v/>
          </cell>
          <cell r="BW169" t="str">
            <v>A</v>
          </cell>
          <cell r="BX169">
            <v>104.23674754963901</v>
          </cell>
          <cell r="BY169">
            <v>-2.0206057734028948</v>
          </cell>
          <cell r="BZ169">
            <v>4.9914011386702137</v>
          </cell>
          <cell r="CB169" t="str">
            <v/>
          </cell>
          <cell r="CC169" t="str">
            <v>A</v>
          </cell>
          <cell r="CD169">
            <v>121.53802660206701</v>
          </cell>
          <cell r="CE169">
            <v>-1.294121425052952</v>
          </cell>
          <cell r="CF169">
            <v>-1.8479148615897685</v>
          </cell>
          <cell r="CH169" t="str">
            <v/>
          </cell>
          <cell r="CI169" t="str">
            <v>A</v>
          </cell>
          <cell r="CJ169">
            <v>108.071196080517</v>
          </cell>
          <cell r="CK169">
            <v>2.5875647125043422</v>
          </cell>
          <cell r="CL169">
            <v>11.285037867405258</v>
          </cell>
          <cell r="CN169" t="str">
            <v/>
          </cell>
          <cell r="CO169" t="str">
            <v>A</v>
          </cell>
          <cell r="CP169">
            <v>87.982866062729897</v>
          </cell>
          <cell r="CQ169">
            <v>1.1695275618067269</v>
          </cell>
          <cell r="CR169">
            <v>-0.526498859764717</v>
          </cell>
          <cell r="CT169" t="str">
            <v/>
          </cell>
          <cell r="CU169" t="str">
            <v>A</v>
          </cell>
          <cell r="CV169">
            <v>115.31902527747501</v>
          </cell>
          <cell r="CW169">
            <v>1.9325653807407805</v>
          </cell>
          <cell r="CX169">
            <v>8.6653305906505391</v>
          </cell>
          <cell r="CZ169" t="str">
            <v/>
          </cell>
          <cell r="DA169" t="str">
            <v>A</v>
          </cell>
          <cell r="DB169">
            <v>131.12474816130401</v>
          </cell>
          <cell r="DC169">
            <v>7.5006901602276743</v>
          </cell>
          <cell r="DD169">
            <v>13.028383261763702</v>
          </cell>
          <cell r="DF169" t="str">
            <v/>
          </cell>
          <cell r="DG169" t="str">
            <v>A</v>
          </cell>
          <cell r="DH169">
            <v>65.837263021191006</v>
          </cell>
          <cell r="DI169">
            <v>-9.6544586390018949</v>
          </cell>
          <cell r="DJ169">
            <v>10.066363349071542</v>
          </cell>
          <cell r="DL169" t="str">
            <v/>
          </cell>
          <cell r="DM169" t="str">
            <v>A</v>
          </cell>
          <cell r="DN169">
            <v>107.444720678968</v>
          </cell>
          <cell r="DO169">
            <v>0.42092205426700335</v>
          </cell>
          <cell r="DP169">
            <v>-2.5944391282998089</v>
          </cell>
          <cell r="DR169" t="str">
            <v/>
          </cell>
          <cell r="DS169" t="str">
            <v>A</v>
          </cell>
          <cell r="DT169">
            <v>91.751992427438495</v>
          </cell>
          <cell r="DU169">
            <v>3.9059383894889832</v>
          </cell>
          <cell r="DV169">
            <v>11.966110812158229</v>
          </cell>
        </row>
        <row r="170">
          <cell r="A170">
            <v>161</v>
          </cell>
          <cell r="B170" t="str">
            <v/>
          </cell>
          <cell r="C170" t="str">
            <v>M</v>
          </cell>
          <cell r="D170">
            <v>89.677490202122598</v>
          </cell>
          <cell r="E170">
            <v>0.71315149528599076</v>
          </cell>
          <cell r="F170">
            <v>1.5156164282343563</v>
          </cell>
          <cell r="H170" t="str">
            <v/>
          </cell>
          <cell r="I170" t="str">
            <v>M</v>
          </cell>
          <cell r="J170">
            <v>91.868536406110493</v>
          </cell>
          <cell r="K170">
            <v>-0.73309230660704161</v>
          </cell>
          <cell r="L170">
            <v>7.8182641411137874</v>
          </cell>
          <cell r="N170" t="str">
            <v/>
          </cell>
          <cell r="O170" t="str">
            <v>M</v>
          </cell>
          <cell r="P170">
            <v>120.647784380304</v>
          </cell>
          <cell r="Q170">
            <v>2.734907695402633</v>
          </cell>
          <cell r="R170">
            <v>2.3729213494842829E-2</v>
          </cell>
          <cell r="T170" t="str">
            <v/>
          </cell>
          <cell r="U170" t="str">
            <v>M</v>
          </cell>
          <cell r="V170">
            <v>111.376113751197</v>
          </cell>
          <cell r="W170">
            <v>0.25955899027532148</v>
          </cell>
          <cell r="X170">
            <v>0.37807581889029268</v>
          </cell>
          <cell r="Z170" t="str">
            <v/>
          </cell>
          <cell r="AA170" t="str">
            <v>M</v>
          </cell>
          <cell r="AB170">
            <v>99.699826609764003</v>
          </cell>
          <cell r="AC170">
            <v>1.3358552447283234</v>
          </cell>
          <cell r="AD170">
            <v>-0.35801995721710123</v>
          </cell>
          <cell r="AF170" t="str">
            <v/>
          </cell>
          <cell r="AG170" t="str">
            <v>M</v>
          </cell>
          <cell r="AH170">
            <v>113.68195907714799</v>
          </cell>
          <cell r="AI170">
            <v>2.7317916798400788</v>
          </cell>
          <cell r="AJ170">
            <v>4.4832993091577746</v>
          </cell>
          <cell r="AL170" t="str">
            <v/>
          </cell>
          <cell r="AM170" t="str">
            <v>M</v>
          </cell>
          <cell r="AN170">
            <v>95.983812301553897</v>
          </cell>
          <cell r="AO170">
            <v>1.0064143490855271</v>
          </cell>
          <cell r="AP170">
            <v>-0.98861710140022763</v>
          </cell>
          <cell r="AR170" t="str">
            <v/>
          </cell>
          <cell r="AS170" t="str">
            <v>M</v>
          </cell>
          <cell r="AT170">
            <v>85.160665630490399</v>
          </cell>
          <cell r="AU170">
            <v>-0.73591556049091844</v>
          </cell>
          <cell r="AV170">
            <v>1.4711226112134708</v>
          </cell>
          <cell r="AX170" t="str">
            <v/>
          </cell>
          <cell r="AY170" t="str">
            <v>M</v>
          </cell>
          <cell r="AZ170">
            <v>115.449294698413</v>
          </cell>
          <cell r="BA170">
            <v>-4.3931277149886983</v>
          </cell>
          <cell r="BB170">
            <v>19.858301018692817</v>
          </cell>
          <cell r="BD170" t="str">
            <v/>
          </cell>
          <cell r="BE170" t="str">
            <v>M</v>
          </cell>
          <cell r="BF170">
            <v>109.363092826786</v>
          </cell>
          <cell r="BG170">
            <v>0.85069585977826101</v>
          </cell>
          <cell r="BH170">
            <v>3.0273885074027418</v>
          </cell>
          <cell r="BJ170" t="str">
            <v/>
          </cell>
          <cell r="BK170" t="str">
            <v>M</v>
          </cell>
          <cell r="BL170">
            <v>103.548101974733</v>
          </cell>
          <cell r="BM170">
            <v>0.67414016680966693</v>
          </cell>
          <cell r="BN170">
            <v>2.5814673930688188</v>
          </cell>
          <cell r="BP170" t="str">
            <v/>
          </cell>
          <cell r="BQ170" t="str">
            <v>M</v>
          </cell>
          <cell r="BR170">
            <v>91.817016375388604</v>
          </cell>
          <cell r="BS170">
            <v>0.73078816946221536</v>
          </cell>
          <cell r="BT170">
            <v>1.7726793713404041</v>
          </cell>
          <cell r="BV170" t="str">
            <v/>
          </cell>
          <cell r="BW170" t="str">
            <v>M</v>
          </cell>
          <cell r="BX170">
            <v>104.660608866177</v>
          </cell>
          <cell r="BY170">
            <v>0.40663329056400688</v>
          </cell>
          <cell r="BZ170">
            <v>5.834372323890638</v>
          </cell>
          <cell r="CB170" t="str">
            <v/>
          </cell>
          <cell r="CC170" t="str">
            <v>M</v>
          </cell>
          <cell r="CD170">
            <v>125.259991245821</v>
          </cell>
          <cell r="CE170">
            <v>3.062386931738037</v>
          </cell>
          <cell r="CF170">
            <v>6.4646136160925423</v>
          </cell>
          <cell r="CH170" t="str">
            <v/>
          </cell>
          <cell r="CI170" t="str">
            <v>M</v>
          </cell>
          <cell r="CJ170">
            <v>106.93990587288</v>
          </cell>
          <cell r="CK170">
            <v>-1.0468008578290777</v>
          </cell>
          <cell r="CL170">
            <v>5.3949360230682322</v>
          </cell>
          <cell r="CN170" t="str">
            <v/>
          </cell>
          <cell r="CO170" t="str">
            <v>M</v>
          </cell>
          <cell r="CP170">
            <v>88.067677729421106</v>
          </cell>
          <cell r="CQ170">
            <v>9.6395662572223983E-2</v>
          </cell>
          <cell r="CR170">
            <v>-0.54694184789828904</v>
          </cell>
          <cell r="CT170" t="str">
            <v/>
          </cell>
          <cell r="CU170" t="str">
            <v>M</v>
          </cell>
          <cell r="CV170">
            <v>118.928434299138</v>
          </cell>
          <cell r="CW170">
            <v>3.1299336887198104</v>
          </cell>
          <cell r="CX170">
            <v>9.71348010905621</v>
          </cell>
          <cell r="CZ170" t="str">
            <v/>
          </cell>
          <cell r="DA170" t="str">
            <v>M</v>
          </cell>
          <cell r="DB170">
            <v>129.68544699894099</v>
          </cell>
          <cell r="DC170">
            <v>-1.0976579040536727</v>
          </cell>
          <cell r="DD170">
            <v>13.71051093978892</v>
          </cell>
          <cell r="DF170" t="str">
            <v/>
          </cell>
          <cell r="DG170" t="str">
            <v>M</v>
          </cell>
          <cell r="DH170">
            <v>72.342248904788903</v>
          </cell>
          <cell r="DI170">
            <v>9.8804014399932463</v>
          </cell>
          <cell r="DJ170">
            <v>20.154865715963016</v>
          </cell>
          <cell r="DL170" t="str">
            <v/>
          </cell>
          <cell r="DM170" t="str">
            <v>M</v>
          </cell>
          <cell r="DN170">
            <v>105.895137639997</v>
          </cell>
          <cell r="DO170">
            <v>-1.4422142187897391</v>
          </cell>
          <cell r="DP170">
            <v>-4.2789979594340259</v>
          </cell>
          <cell r="DR170" t="str">
            <v/>
          </cell>
          <cell r="DS170" t="str">
            <v>M</v>
          </cell>
          <cell r="DT170">
            <v>88.443798680511307</v>
          </cell>
          <cell r="DU170">
            <v>-3.6055824613764664</v>
          </cell>
          <cell r="DV170">
            <v>4.6734442337409847</v>
          </cell>
        </row>
        <row r="171">
          <cell r="A171">
            <v>162</v>
          </cell>
          <cell r="B171" t="str">
            <v/>
          </cell>
          <cell r="C171" t="str">
            <v>J</v>
          </cell>
          <cell r="D171">
            <v>89.879091510827095</v>
          </cell>
          <cell r="E171">
            <v>0.22480703713954053</v>
          </cell>
          <cell r="F171">
            <v>2.9937297497003486</v>
          </cell>
          <cell r="H171" t="str">
            <v/>
          </cell>
          <cell r="I171" t="str">
            <v>J</v>
          </cell>
          <cell r="J171">
            <v>89.780881305439706</v>
          </cell>
          <cell r="K171">
            <v>-2.2724375312154543</v>
          </cell>
          <cell r="L171">
            <v>5.1308262516128007</v>
          </cell>
          <cell r="N171" t="str">
            <v/>
          </cell>
          <cell r="O171" t="str">
            <v>J</v>
          </cell>
          <cell r="P171">
            <v>120.79121159802401</v>
          </cell>
          <cell r="Q171">
            <v>0.1188809379771838</v>
          </cell>
          <cell r="R171">
            <v>2.0603247255120105</v>
          </cell>
          <cell r="T171" t="str">
            <v/>
          </cell>
          <cell r="U171" t="str">
            <v>J</v>
          </cell>
          <cell r="V171">
            <v>103.631176119998</v>
          </cell>
          <cell r="W171">
            <v>-6.9538587497319231</v>
          </cell>
          <cell r="X171">
            <v>-6.4415597139122065</v>
          </cell>
          <cell r="Z171" t="str">
            <v/>
          </cell>
          <cell r="AA171" t="str">
            <v>J</v>
          </cell>
          <cell r="AB171">
            <v>99.460920694858402</v>
          </cell>
          <cell r="AC171">
            <v>-0.23962520601034099</v>
          </cell>
          <cell r="AD171">
            <v>-2.0200085761755813</v>
          </cell>
          <cell r="AF171" t="str">
            <v/>
          </cell>
          <cell r="AG171" t="str">
            <v>J</v>
          </cell>
          <cell r="AH171">
            <v>114.825345099305</v>
          </cell>
          <cell r="AI171">
            <v>1.0057761420007472</v>
          </cell>
          <cell r="AJ171">
            <v>2.3610806837605391</v>
          </cell>
          <cell r="AL171" t="str">
            <v/>
          </cell>
          <cell r="AM171" t="str">
            <v>J</v>
          </cell>
          <cell r="AN171">
            <v>91.795210834974895</v>
          </cell>
          <cell r="AO171">
            <v>-4.3638623702709438</v>
          </cell>
          <cell r="AP171">
            <v>-8.3476100786094207</v>
          </cell>
          <cell r="AR171" t="str">
            <v/>
          </cell>
          <cell r="AS171" t="str">
            <v>J</v>
          </cell>
          <cell r="AT171">
            <v>86.533395175798802</v>
          </cell>
          <cell r="AU171">
            <v>1.6119290932560704</v>
          </cell>
          <cell r="AV171">
            <v>3.5835185692104226</v>
          </cell>
          <cell r="AX171" t="str">
            <v/>
          </cell>
          <cell r="AY171" t="str">
            <v>J</v>
          </cell>
          <cell r="AZ171">
            <v>106.051074183998</v>
          </cell>
          <cell r="BA171">
            <v>-8.1405612212407839</v>
          </cell>
          <cell r="BB171">
            <v>7.0689770957831772</v>
          </cell>
          <cell r="BD171" t="str">
            <v/>
          </cell>
          <cell r="BE171" t="str">
            <v>J</v>
          </cell>
          <cell r="BF171">
            <v>108.04968225777699</v>
          </cell>
          <cell r="BG171">
            <v>-1.2009632638034895</v>
          </cell>
          <cell r="BH171">
            <v>3.0180124428034136</v>
          </cell>
          <cell r="BJ171" t="str">
            <v/>
          </cell>
          <cell r="BK171" t="str">
            <v>J</v>
          </cell>
          <cell r="BL171">
            <v>105.032128563873</v>
          </cell>
          <cell r="BM171">
            <v>1.4331760417029438</v>
          </cell>
          <cell r="BN171">
            <v>6.6815419834670751</v>
          </cell>
          <cell r="BP171" t="str">
            <v/>
          </cell>
          <cell r="BQ171" t="str">
            <v>J</v>
          </cell>
          <cell r="BR171">
            <v>93.837227268597601</v>
          </cell>
          <cell r="BS171">
            <v>2.200257613413914</v>
          </cell>
          <cell r="BT171">
            <v>6.6931180010231541</v>
          </cell>
          <cell r="BV171" t="str">
            <v/>
          </cell>
          <cell r="BW171" t="str">
            <v>J</v>
          </cell>
          <cell r="BX171">
            <v>106.110869420919</v>
          </cell>
          <cell r="BY171">
            <v>1.3856794551963203</v>
          </cell>
          <cell r="BZ171">
            <v>8.320429436659813</v>
          </cell>
          <cell r="CB171" t="str">
            <v/>
          </cell>
          <cell r="CC171" t="str">
            <v>J</v>
          </cell>
          <cell r="CD171">
            <v>124.93317499061099</v>
          </cell>
          <cell r="CE171">
            <v>-0.2609103289562209</v>
          </cell>
          <cell r="CF171">
            <v>8.3941394246918275</v>
          </cell>
          <cell r="CH171" t="str">
            <v/>
          </cell>
          <cell r="CI171" t="str">
            <v>J</v>
          </cell>
          <cell r="CJ171">
            <v>110.514358647208</v>
          </cell>
          <cell r="CK171">
            <v>3.3424873017720458</v>
          </cell>
          <cell r="CL171">
            <v>14.153020105672745</v>
          </cell>
          <cell r="CN171" t="str">
            <v/>
          </cell>
          <cell r="CO171" t="str">
            <v>J</v>
          </cell>
          <cell r="CP171">
            <v>91.285893729751393</v>
          </cell>
          <cell r="CQ171">
            <v>3.6542532780504677</v>
          </cell>
          <cell r="CR171">
            <v>9.1733671072423491</v>
          </cell>
          <cell r="CT171" t="str">
            <v/>
          </cell>
          <cell r="CU171" t="str">
            <v>J</v>
          </cell>
          <cell r="CV171">
            <v>113.298070922926</v>
          </cell>
          <cell r="CW171">
            <v>-4.7342449342686832</v>
          </cell>
          <cell r="CX171">
            <v>3.4462383766745686</v>
          </cell>
          <cell r="CZ171" t="str">
            <v/>
          </cell>
          <cell r="DA171" t="str">
            <v>J</v>
          </cell>
          <cell r="DB171">
            <v>128.95014335366699</v>
          </cell>
          <cell r="DC171">
            <v>-0.56699009972954739</v>
          </cell>
          <cell r="DD171">
            <v>13.29445123440304</v>
          </cell>
          <cell r="DF171" t="str">
            <v/>
          </cell>
          <cell r="DG171" t="str">
            <v>J</v>
          </cell>
          <cell r="DH171">
            <v>73.031572990229094</v>
          </cell>
          <cell r="DI171">
            <v>0.95286515953827422</v>
          </cell>
          <cell r="DJ171">
            <v>29.894781901863883</v>
          </cell>
          <cell r="DL171" t="str">
            <v/>
          </cell>
          <cell r="DM171" t="str">
            <v>J</v>
          </cell>
          <cell r="DN171">
            <v>110.490739418654</v>
          </cell>
          <cell r="DO171">
            <v>4.3397665663179819</v>
          </cell>
          <cell r="DP171">
            <v>5.6267943693674889</v>
          </cell>
          <cell r="DR171" t="str">
            <v/>
          </cell>
          <cell r="DS171" t="str">
            <v>J</v>
          </cell>
          <cell r="DT171">
            <v>94.415814836995494</v>
          </cell>
          <cell r="DU171">
            <v>6.7523288750374943</v>
          </cell>
          <cell r="DV171">
            <v>13.666074056205185</v>
          </cell>
        </row>
        <row r="172">
          <cell r="A172">
            <v>163</v>
          </cell>
          <cell r="B172" t="str">
            <v/>
          </cell>
          <cell r="C172" t="str">
            <v>J</v>
          </cell>
          <cell r="D172">
            <v>89.758093622035204</v>
          </cell>
          <cell r="E172">
            <v>-0.13462295485854314</v>
          </cell>
          <cell r="F172">
            <v>2.5704314943195623</v>
          </cell>
          <cell r="H172" t="str">
            <v/>
          </cell>
          <cell r="I172" t="str">
            <v>J</v>
          </cell>
          <cell r="J172">
            <v>91.317013561104901</v>
          </cell>
          <cell r="K172">
            <v>1.7109792567519877</v>
          </cell>
          <cell r="L172">
            <v>7.133327409203603</v>
          </cell>
          <cell r="N172" t="str">
            <v/>
          </cell>
          <cell r="O172" t="str">
            <v>J</v>
          </cell>
          <cell r="P172">
            <v>123.72816757019299</v>
          </cell>
          <cell r="Q172">
            <v>2.4314318345797892</v>
          </cell>
          <cell r="R172">
            <v>7.1154226499136177</v>
          </cell>
          <cell r="T172" t="str">
            <v/>
          </cell>
          <cell r="U172" t="str">
            <v>J</v>
          </cell>
          <cell r="V172">
            <v>114.95566173207899</v>
          </cell>
          <cell r="W172">
            <v>10.927682224669532</v>
          </cell>
          <cell r="X172">
            <v>10.563944757905507</v>
          </cell>
          <cell r="Z172" t="str">
            <v/>
          </cell>
          <cell r="AA172" t="str">
            <v>J</v>
          </cell>
          <cell r="AB172">
            <v>98.905878284259202</v>
          </cell>
          <cell r="AC172">
            <v>-0.5580507466867779</v>
          </cell>
          <cell r="AD172">
            <v>-8.8848484703788321E-3</v>
          </cell>
          <cell r="AF172" t="str">
            <v/>
          </cell>
          <cell r="AG172" t="str">
            <v>J</v>
          </cell>
          <cell r="AH172">
            <v>112.844373656925</v>
          </cell>
          <cell r="AI172">
            <v>-1.7252039962664889</v>
          </cell>
          <cell r="AJ172">
            <v>0.93667625072672756</v>
          </cell>
          <cell r="AL172" t="str">
            <v/>
          </cell>
          <cell r="AM172" t="str">
            <v>J</v>
          </cell>
          <cell r="AN172">
            <v>92.638856061384402</v>
          </cell>
          <cell r="AO172">
            <v>0.91905146111181946</v>
          </cell>
          <cell r="AP172">
            <v>-7.1014226914209306</v>
          </cell>
          <cell r="AR172" t="str">
            <v/>
          </cell>
          <cell r="AS172" t="str">
            <v>J</v>
          </cell>
          <cell r="AT172">
            <v>86.317709101077895</v>
          </cell>
          <cell r="AU172">
            <v>-0.24925183425742459</v>
          </cell>
          <cell r="AV172">
            <v>1.4130449201689317</v>
          </cell>
          <cell r="AX172" t="str">
            <v/>
          </cell>
          <cell r="AY172" t="str">
            <v>J</v>
          </cell>
          <cell r="AZ172">
            <v>95.906642311321505</v>
          </cell>
          <cell r="BA172">
            <v>-9.565609731661894</v>
          </cell>
          <cell r="BB172">
            <v>1.9533560210640017</v>
          </cell>
          <cell r="BD172" t="str">
            <v/>
          </cell>
          <cell r="BE172" t="str">
            <v>J</v>
          </cell>
          <cell r="BF172">
            <v>107.453371890773</v>
          </cell>
          <cell r="BG172">
            <v>-0.551885349909087</v>
          </cell>
          <cell r="BH172">
            <v>-0.88279973754858754</v>
          </cell>
          <cell r="BJ172" t="str">
            <v/>
          </cell>
          <cell r="BK172" t="str">
            <v>J</v>
          </cell>
          <cell r="BL172">
            <v>107.199649782498</v>
          </cell>
          <cell r="BM172">
            <v>2.0636744663389939</v>
          </cell>
          <cell r="BN172">
            <v>9.8311145999843621</v>
          </cell>
          <cell r="BP172" t="str">
            <v/>
          </cell>
          <cell r="BQ172" t="str">
            <v>J</v>
          </cell>
          <cell r="BR172">
            <v>91.629733919621799</v>
          </cell>
          <cell r="BS172">
            <v>-2.3524707765044228</v>
          </cell>
          <cell r="BT172">
            <v>3.1820370134741252</v>
          </cell>
          <cell r="BV172" t="str">
            <v/>
          </cell>
          <cell r="BW172" t="str">
            <v>J</v>
          </cell>
          <cell r="BX172">
            <v>104.92756861229</v>
          </cell>
          <cell r="BY172">
            <v>-1.1151551345179311</v>
          </cell>
          <cell r="BZ172">
            <v>3.4562438159352546</v>
          </cell>
          <cell r="CB172" t="str">
            <v/>
          </cell>
          <cell r="CC172" t="str">
            <v>J</v>
          </cell>
          <cell r="CD172">
            <v>125.070829052295</v>
          </cell>
          <cell r="CE172">
            <v>0.1101821527343283</v>
          </cell>
          <cell r="CF172">
            <v>9.5685616785151328</v>
          </cell>
          <cell r="CH172" t="str">
            <v/>
          </cell>
          <cell r="CI172" t="str">
            <v>J</v>
          </cell>
          <cell r="CJ172">
            <v>109.74622342929401</v>
          </cell>
          <cell r="CK172">
            <v>-0.69505467643901087</v>
          </cell>
          <cell r="CL172">
            <v>12.565595140137836</v>
          </cell>
          <cell r="CN172" t="str">
            <v/>
          </cell>
          <cell r="CO172" t="str">
            <v>J</v>
          </cell>
          <cell r="CP172">
            <v>93.125230453173998</v>
          </cell>
          <cell r="CQ172">
            <v>2.0149188974014853</v>
          </cell>
          <cell r="CR172">
            <v>13.74983380789468</v>
          </cell>
          <cell r="CT172" t="str">
            <v/>
          </cell>
          <cell r="CU172" t="str">
            <v>J</v>
          </cell>
          <cell r="CV172">
            <v>118.17902592906999</v>
          </cell>
          <cell r="CW172">
            <v>4.3080654122208184</v>
          </cell>
          <cell r="CX172">
            <v>8.5160222966951267</v>
          </cell>
          <cell r="CZ172" t="str">
            <v/>
          </cell>
          <cell r="DA172" t="str">
            <v>J</v>
          </cell>
          <cell r="DB172">
            <v>127.89074715388701</v>
          </cell>
          <cell r="DC172">
            <v>-0.82155488332759097</v>
          </cell>
          <cell r="DD172">
            <v>11.154794095500376</v>
          </cell>
          <cell r="DF172" t="str">
            <v/>
          </cell>
          <cell r="DG172" t="str">
            <v>J</v>
          </cell>
          <cell r="DH172">
            <v>68.865764603039395</v>
          </cell>
          <cell r="DI172">
            <v>-5.7041197616639616</v>
          </cell>
          <cell r="DJ172">
            <v>18.054843126545403</v>
          </cell>
          <cell r="DL172" t="str">
            <v/>
          </cell>
          <cell r="DM172" t="str">
            <v>J</v>
          </cell>
          <cell r="DN172">
            <v>104.93511226012301</v>
          </cell>
          <cell r="DO172">
            <v>-5.0281382745394509</v>
          </cell>
          <cell r="DP172">
            <v>-0.81511652216125008</v>
          </cell>
          <cell r="DR172" t="str">
            <v/>
          </cell>
          <cell r="DS172" t="str">
            <v>J</v>
          </cell>
          <cell r="DT172">
            <v>93.619431463852095</v>
          </cell>
          <cell r="DU172">
            <v>-0.8434851454899972</v>
          </cell>
          <cell r="DV172">
            <v>10.090399293893801</v>
          </cell>
        </row>
        <row r="173">
          <cell r="A173">
            <v>164</v>
          </cell>
          <cell r="B173" t="str">
            <v/>
          </cell>
          <cell r="C173" t="str">
            <v>A</v>
          </cell>
          <cell r="D173">
            <v>89.327893012166498</v>
          </cell>
          <cell r="E173">
            <v>-0.47928893374256099</v>
          </cell>
          <cell r="F173">
            <v>0.14295459987430323</v>
          </cell>
          <cell r="H173" t="str">
            <v/>
          </cell>
          <cell r="I173" t="str">
            <v>A</v>
          </cell>
          <cell r="J173">
            <v>89.516678911889997</v>
          </cell>
          <cell r="K173">
            <v>-1.9715216026093607</v>
          </cell>
          <cell r="L173">
            <v>5.5411248202630725</v>
          </cell>
          <cell r="N173" t="str">
            <v/>
          </cell>
          <cell r="O173" t="str">
            <v>A</v>
          </cell>
          <cell r="P173">
            <v>125.49841327104799</v>
          </cell>
          <cell r="Q173">
            <v>1.4307539953266613</v>
          </cell>
          <cell r="R173">
            <v>7.1028165018803282</v>
          </cell>
          <cell r="T173" t="str">
            <v/>
          </cell>
          <cell r="U173" t="str">
            <v>A</v>
          </cell>
          <cell r="V173">
            <v>114.12071638677099</v>
          </cell>
          <cell r="W173">
            <v>-0.72631946328486352</v>
          </cell>
          <cell r="X173">
            <v>5.3996513294700037</v>
          </cell>
          <cell r="Z173" t="str">
            <v/>
          </cell>
          <cell r="AA173" t="str">
            <v>A</v>
          </cell>
          <cell r="AB173">
            <v>100.241327363881</v>
          </cell>
          <cell r="AC173">
            <v>1.3502221534130276</v>
          </cell>
          <cell r="AD173">
            <v>0.57088292251461004</v>
          </cell>
          <cell r="AF173" t="str">
            <v/>
          </cell>
          <cell r="AG173" t="str">
            <v>A</v>
          </cell>
          <cell r="AH173">
            <v>113.869775507846</v>
          </cell>
          <cell r="AI173">
            <v>0.90868673172708192</v>
          </cell>
          <cell r="AJ173">
            <v>2.7359249928237928</v>
          </cell>
          <cell r="AL173" t="str">
            <v/>
          </cell>
          <cell r="AM173" t="str">
            <v>A</v>
          </cell>
          <cell r="AN173">
            <v>95.773944619855996</v>
          </cell>
          <cell r="AO173">
            <v>3.384204740604968</v>
          </cell>
          <cell r="AP173">
            <v>6.2589864945816167</v>
          </cell>
          <cell r="AR173" t="str">
            <v/>
          </cell>
          <cell r="AS173" t="str">
            <v>A</v>
          </cell>
          <cell r="AT173">
            <v>85.913545360184798</v>
          </cell>
          <cell r="AU173">
            <v>-0.46822806710477005</v>
          </cell>
          <cell r="AV173">
            <v>2.2518715046440256</v>
          </cell>
          <cell r="AX173" t="str">
            <v/>
          </cell>
          <cell r="AY173" t="str">
            <v>A</v>
          </cell>
          <cell r="AZ173">
            <v>96.558435067307499</v>
          </cell>
          <cell r="BA173">
            <v>0.67961169349481931</v>
          </cell>
          <cell r="BB173">
            <v>2.9731446596876414</v>
          </cell>
          <cell r="BD173" t="str">
            <v/>
          </cell>
          <cell r="BE173" t="str">
            <v>A</v>
          </cell>
          <cell r="BF173">
            <v>111.485044018672</v>
          </cell>
          <cell r="BG173">
            <v>3.7520201152898336</v>
          </cell>
          <cell r="BH173">
            <v>3.1235925225048429</v>
          </cell>
          <cell r="BJ173" t="str">
            <v/>
          </cell>
          <cell r="BK173" t="str">
            <v>A</v>
          </cell>
          <cell r="BL173">
            <v>104.02025807015001</v>
          </cell>
          <cell r="BM173">
            <v>-2.965860167266221</v>
          </cell>
          <cell r="BN173">
            <v>3.9375928755475123</v>
          </cell>
          <cell r="BP173" t="str">
            <v/>
          </cell>
          <cell r="BQ173" t="str">
            <v>A</v>
          </cell>
          <cell r="BR173">
            <v>91.294184673969994</v>
          </cell>
          <cell r="BS173">
            <v>-0.36620126600623859</v>
          </cell>
          <cell r="BT173">
            <v>3.2103669547540714</v>
          </cell>
          <cell r="BV173" t="str">
            <v/>
          </cell>
          <cell r="BW173" t="str">
            <v>A</v>
          </cell>
          <cell r="BX173">
            <v>102.774812841304</v>
          </cell>
          <cell r="BY173">
            <v>-2.051658872360318</v>
          </cell>
          <cell r="BZ173">
            <v>2.8457882783075905</v>
          </cell>
          <cell r="CB173" t="str">
            <v/>
          </cell>
          <cell r="CC173" t="str">
            <v>A</v>
          </cell>
          <cell r="CD173">
            <v>121.23273108560799</v>
          </cell>
          <cell r="CE173">
            <v>-3.0687395260506345</v>
          </cell>
          <cell r="CF173">
            <v>7.0703635156593423</v>
          </cell>
          <cell r="CH173" t="str">
            <v/>
          </cell>
          <cell r="CI173" t="str">
            <v>A</v>
          </cell>
          <cell r="CJ173">
            <v>108.002733208408</v>
          </cell>
          <cell r="CK173">
            <v>-1.5886562347261823</v>
          </cell>
          <cell r="CL173">
            <v>9.1464668663343289</v>
          </cell>
          <cell r="CN173" t="str">
            <v/>
          </cell>
          <cell r="CO173" t="str">
            <v>A</v>
          </cell>
          <cell r="CP173">
            <v>91.0975539620419</v>
          </cell>
          <cell r="CQ173">
            <v>-2.1773653404827509</v>
          </cell>
          <cell r="CR173">
            <v>4.9061194101231651</v>
          </cell>
          <cell r="CT173" t="str">
            <v/>
          </cell>
          <cell r="CU173" t="str">
            <v>A</v>
          </cell>
          <cell r="CV173">
            <v>122.591185603501</v>
          </cell>
          <cell r="CW173">
            <v>3.733454087766086</v>
          </cell>
          <cell r="CX173">
            <v>12.672132751238808</v>
          </cell>
          <cell r="CZ173" t="str">
            <v/>
          </cell>
          <cell r="DA173" t="str">
            <v>A</v>
          </cell>
          <cell r="DB173">
            <v>123.91687883347799</v>
          </cell>
          <cell r="DC173">
            <v>-3.1072367695431313</v>
          </cell>
          <cell r="DD173">
            <v>8.7860190553306428</v>
          </cell>
          <cell r="DF173" t="str">
            <v/>
          </cell>
          <cell r="DG173" t="str">
            <v>A</v>
          </cell>
          <cell r="DH173">
            <v>68.273254504862393</v>
          </cell>
          <cell r="DI173">
            <v>-0.86038411334338205</v>
          </cell>
          <cell r="DJ173">
            <v>9.5284599322342505</v>
          </cell>
          <cell r="DL173" t="str">
            <v/>
          </cell>
          <cell r="DM173" t="str">
            <v>A</v>
          </cell>
          <cell r="DN173">
            <v>109.081495263988</v>
          </cell>
          <cell r="DO173">
            <v>3.9513780607453475</v>
          </cell>
          <cell r="DP173">
            <v>5.0744185718766044</v>
          </cell>
          <cell r="DR173" t="str">
            <v/>
          </cell>
          <cell r="DS173" t="str">
            <v>A</v>
          </cell>
          <cell r="DT173">
            <v>89.681132346180405</v>
          </cell>
          <cell r="DU173">
            <v>-4.2067112095124486</v>
          </cell>
          <cell r="DV173">
            <v>9.3478142577041066</v>
          </cell>
        </row>
        <row r="174">
          <cell r="A174">
            <v>165</v>
          </cell>
          <cell r="B174" t="str">
            <v/>
          </cell>
          <cell r="C174" t="str">
            <v>S</v>
          </cell>
          <cell r="D174">
            <v>89.750503049503905</v>
          </cell>
          <cell r="E174">
            <v>0.47309974867519866</v>
          </cell>
          <cell r="F174">
            <v>1.3186561893915931</v>
          </cell>
          <cell r="H174" t="str">
            <v/>
          </cell>
          <cell r="I174" t="str">
            <v>S</v>
          </cell>
          <cell r="J174">
            <v>94.4991711198725</v>
          </cell>
          <cell r="K174">
            <v>5.565993140660086</v>
          </cell>
          <cell r="L174">
            <v>8.7480928569488459</v>
          </cell>
          <cell r="N174" t="str">
            <v/>
          </cell>
          <cell r="O174" t="str">
            <v>S</v>
          </cell>
          <cell r="P174">
            <v>122.918458944257</v>
          </cell>
          <cell r="Q174">
            <v>-2.0557664910223816</v>
          </cell>
          <cell r="R174">
            <v>3.8099373967867471</v>
          </cell>
          <cell r="T174" t="str">
            <v/>
          </cell>
          <cell r="U174" t="str">
            <v>S</v>
          </cell>
          <cell r="V174">
            <v>116.00969912216399</v>
          </cell>
          <cell r="W174">
            <v>1.6552496296912356</v>
          </cell>
          <cell r="X174">
            <v>12.999263230264013</v>
          </cell>
          <cell r="Z174" t="str">
            <v/>
          </cell>
          <cell r="AA174" t="str">
            <v>S</v>
          </cell>
          <cell r="AB174">
            <v>101.432868968815</v>
          </cell>
          <cell r="AC174">
            <v>1.1886730116897226</v>
          </cell>
          <cell r="AD174">
            <v>1.901251992234227</v>
          </cell>
          <cell r="AF174" t="str">
            <v/>
          </cell>
          <cell r="AG174" t="str">
            <v>S</v>
          </cell>
          <cell r="AH174">
            <v>112.375790200648</v>
          </cell>
          <cell r="AI174">
            <v>-1.3120121652431482</v>
          </cell>
          <cell r="AJ174">
            <v>1.7418580350862949</v>
          </cell>
          <cell r="AL174" t="str">
            <v/>
          </cell>
          <cell r="AM174" t="str">
            <v>S</v>
          </cell>
          <cell r="AN174">
            <v>96.446257259543202</v>
          </cell>
          <cell r="AO174">
            <v>0.70197864602501436</v>
          </cell>
          <cell r="AP174">
            <v>6.6811533553335289</v>
          </cell>
          <cell r="AR174" t="str">
            <v/>
          </cell>
          <cell r="AS174" t="str">
            <v>S</v>
          </cell>
          <cell r="AT174">
            <v>88.066104613542905</v>
          </cell>
          <cell r="AU174">
            <v>2.5054946159347669</v>
          </cell>
          <cell r="AV174">
            <v>5.6308623449447595</v>
          </cell>
          <cell r="AX174" t="str">
            <v/>
          </cell>
          <cell r="AY174" t="str">
            <v>S</v>
          </cell>
          <cell r="AZ174">
            <v>111.322139144752</v>
          </cell>
          <cell r="BA174">
            <v>15.289916481303001</v>
          </cell>
          <cell r="BB174">
            <v>12.60848115405288</v>
          </cell>
          <cell r="BD174" t="str">
            <v/>
          </cell>
          <cell r="BE174" t="str">
            <v>S</v>
          </cell>
          <cell r="BF174">
            <v>107.741497062413</v>
          </cell>
          <cell r="BG174">
            <v>-3.3578916250255109</v>
          </cell>
          <cell r="BH174">
            <v>-1.1210448871091683</v>
          </cell>
          <cell r="BJ174" t="str">
            <v/>
          </cell>
          <cell r="BK174" t="str">
            <v>S</v>
          </cell>
          <cell r="BL174">
            <v>105.204168198836</v>
          </cell>
          <cell r="BM174">
            <v>1.1381534238144031</v>
          </cell>
          <cell r="BN174">
            <v>5.9298541807665295</v>
          </cell>
          <cell r="BP174" t="str">
            <v/>
          </cell>
          <cell r="BQ174" t="str">
            <v>S</v>
          </cell>
          <cell r="BR174">
            <v>90.1504595921282</v>
          </cell>
          <cell r="BS174">
            <v>-1.2527907291425722</v>
          </cell>
          <cell r="BT174">
            <v>-0.5846085225520351</v>
          </cell>
          <cell r="BV174" t="str">
            <v/>
          </cell>
          <cell r="BW174" t="str">
            <v>S</v>
          </cell>
          <cell r="BX174">
            <v>104.30369786759</v>
          </cell>
          <cell r="BY174">
            <v>1.4876067238835722</v>
          </cell>
          <cell r="BZ174">
            <v>3.6154822657070209</v>
          </cell>
          <cell r="CB174" t="str">
            <v/>
          </cell>
          <cell r="CC174" t="str">
            <v>S</v>
          </cell>
          <cell r="CD174">
            <v>119.1096861682</v>
          </cell>
          <cell r="CE174">
            <v>-1.7512142953447274</v>
          </cell>
          <cell r="CF174">
            <v>1.9403337361302926</v>
          </cell>
          <cell r="CH174" t="str">
            <v/>
          </cell>
          <cell r="CI174" t="str">
            <v>S</v>
          </cell>
          <cell r="CJ174">
            <v>105.862406083211</v>
          </cell>
          <cell r="CK174">
            <v>-1.9817342224727863</v>
          </cell>
          <cell r="CL174">
            <v>4.0135085220997828</v>
          </cell>
          <cell r="CN174" t="str">
            <v/>
          </cell>
          <cell r="CO174" t="str">
            <v>S</v>
          </cell>
          <cell r="CP174">
            <v>90.844828890904097</v>
          </cell>
          <cell r="CQ174">
            <v>-0.27742245553937783</v>
          </cell>
          <cell r="CR174">
            <v>2.8757107831775417</v>
          </cell>
          <cell r="CT174" t="str">
            <v/>
          </cell>
          <cell r="CU174" t="str">
            <v>S</v>
          </cell>
          <cell r="CV174">
            <v>118.53213914554</v>
          </cell>
          <cell r="CW174">
            <v>-3.311042664265651</v>
          </cell>
          <cell r="CX174">
            <v>7.4741436109569186</v>
          </cell>
          <cell r="CZ174" t="str">
            <v/>
          </cell>
          <cell r="DA174" t="str">
            <v>S</v>
          </cell>
          <cell r="DB174">
            <v>122.966660349371</v>
          </cell>
          <cell r="DC174">
            <v>-0.76681925259263206</v>
          </cell>
          <cell r="DD174">
            <v>5.5363374907066447</v>
          </cell>
          <cell r="DF174" t="str">
            <v/>
          </cell>
          <cell r="DG174" t="str">
            <v>S</v>
          </cell>
          <cell r="DH174">
            <v>68.753722491250599</v>
          </cell>
          <cell r="DI174">
            <v>0.7037426146925263</v>
          </cell>
          <cell r="DJ174">
            <v>6.8740609231768692</v>
          </cell>
          <cell r="DL174" t="str">
            <v/>
          </cell>
          <cell r="DM174" t="str">
            <v>S</v>
          </cell>
          <cell r="DN174">
            <v>107.667462789666</v>
          </cell>
          <cell r="DO174">
            <v>-1.2963082976630513</v>
          </cell>
          <cell r="DP174">
            <v>-1.0016531716474995</v>
          </cell>
          <cell r="DR174" t="str">
            <v/>
          </cell>
          <cell r="DS174" t="str">
            <v>S</v>
          </cell>
          <cell r="DT174">
            <v>92.623280636839894</v>
          </cell>
          <cell r="DU174">
            <v>3.2806770094097715</v>
          </cell>
          <cell r="DV174">
            <v>10.796464839976116</v>
          </cell>
        </row>
        <row r="175">
          <cell r="A175">
            <v>166</v>
          </cell>
          <cell r="B175" t="str">
            <v/>
          </cell>
          <cell r="C175" t="str">
            <v>O</v>
          </cell>
          <cell r="D175">
            <v>89.846730850413906</v>
          </cell>
          <cell r="E175">
            <v>0.10721700451854499</v>
          </cell>
          <cell r="F175">
            <v>1.8182174270956135</v>
          </cell>
          <cell r="H175" t="str">
            <v/>
          </cell>
          <cell r="I175" t="str">
            <v>O</v>
          </cell>
          <cell r="J175">
            <v>93.667582240810802</v>
          </cell>
          <cell r="K175">
            <v>-0.87999595044788714</v>
          </cell>
          <cell r="L175">
            <v>8.1941862362371953</v>
          </cell>
          <cell r="N175" t="str">
            <v/>
          </cell>
          <cell r="O175" t="str">
            <v>O</v>
          </cell>
          <cell r="P175">
            <v>118.509869207622</v>
          </cell>
          <cell r="Q175">
            <v>-3.5865969802259534</v>
          </cell>
          <cell r="R175">
            <v>9.4588247266681677E-2</v>
          </cell>
          <cell r="T175" t="str">
            <v/>
          </cell>
          <cell r="U175" t="str">
            <v>O</v>
          </cell>
          <cell r="V175">
            <v>113.888465453983</v>
          </cell>
          <cell r="W175">
            <v>-1.8284968276206182</v>
          </cell>
          <cell r="X175">
            <v>9.6929873620799825</v>
          </cell>
          <cell r="Z175" t="str">
            <v/>
          </cell>
          <cell r="AA175" t="str">
            <v>O</v>
          </cell>
          <cell r="AB175">
            <v>101.837640849594</v>
          </cell>
          <cell r="AC175">
            <v>0.39905396041142183</v>
          </cell>
          <cell r="AD175">
            <v>5.5751195483951337</v>
          </cell>
          <cell r="AF175" t="str">
            <v/>
          </cell>
          <cell r="AG175" t="str">
            <v>O</v>
          </cell>
          <cell r="AH175">
            <v>111.594688202497</v>
          </cell>
          <cell r="AI175">
            <v>-0.6950803164599173</v>
          </cell>
          <cell r="AJ175">
            <v>-2.8830569343017944</v>
          </cell>
          <cell r="AL175" t="str">
            <v/>
          </cell>
          <cell r="AM175" t="str">
            <v>O</v>
          </cell>
          <cell r="AN175">
            <v>97.010368608971405</v>
          </cell>
          <cell r="AO175">
            <v>0.58489708720386169</v>
          </cell>
          <cell r="AP175">
            <v>4.8645929092712912</v>
          </cell>
          <cell r="AR175" t="str">
            <v/>
          </cell>
          <cell r="AS175" t="str">
            <v>O</v>
          </cell>
          <cell r="AT175">
            <v>87.998733675089099</v>
          </cell>
          <cell r="AU175">
            <v>-7.650041834987853E-2</v>
          </cell>
          <cell r="AV175">
            <v>5.9805013702612753</v>
          </cell>
          <cell r="AX175" t="str">
            <v/>
          </cell>
          <cell r="AY175" t="str">
            <v>O</v>
          </cell>
          <cell r="AZ175">
            <v>99.875452435740499</v>
          </cell>
          <cell r="BA175">
            <v>-10.28248899720422</v>
          </cell>
          <cell r="BB175">
            <v>6.0745900602042084</v>
          </cell>
          <cell r="BD175" t="str">
            <v/>
          </cell>
          <cell r="BE175" t="str">
            <v>O</v>
          </cell>
          <cell r="BF175">
            <v>111.139100458228</v>
          </cell>
          <cell r="BG175">
            <v>3.153477061718224</v>
          </cell>
          <cell r="BH175">
            <v>-2.8600812548070031</v>
          </cell>
          <cell r="BJ175" t="str">
            <v/>
          </cell>
          <cell r="BK175" t="str">
            <v>O</v>
          </cell>
          <cell r="BL175">
            <v>104.034500853168</v>
          </cell>
          <cell r="BM175">
            <v>-1.1118070373954514</v>
          </cell>
          <cell r="BN175">
            <v>2.7324847335018374</v>
          </cell>
          <cell r="BP175" t="str">
            <v/>
          </cell>
          <cell r="BQ175" t="str">
            <v>O</v>
          </cell>
          <cell r="BR175">
            <v>88.879399387407105</v>
          </cell>
          <cell r="BS175">
            <v>-1.409932029711003</v>
          </cell>
          <cell r="BT175">
            <v>-1.2901980719496371</v>
          </cell>
          <cell r="BV175" t="str">
            <v/>
          </cell>
          <cell r="BW175" t="str">
            <v>O</v>
          </cell>
          <cell r="BX175">
            <v>103.253409874233</v>
          </cell>
          <cell r="BY175">
            <v>-1.0069518289661294</v>
          </cell>
          <cell r="BZ175">
            <v>2.5847709224175408</v>
          </cell>
          <cell r="CB175" t="str">
            <v/>
          </cell>
          <cell r="CC175" t="str">
            <v>O</v>
          </cell>
          <cell r="CD175">
            <v>116.92739302445599</v>
          </cell>
          <cell r="CE175">
            <v>-1.832171013079742</v>
          </cell>
          <cell r="CF175">
            <v>-4.0214211793793897</v>
          </cell>
          <cell r="CH175" t="str">
            <v/>
          </cell>
          <cell r="CI175" t="str">
            <v>O</v>
          </cell>
          <cell r="CJ175">
            <v>106.16882524708799</v>
          </cell>
          <cell r="CK175">
            <v>0.28945040568617575</v>
          </cell>
          <cell r="CL175">
            <v>3.9545154289590836</v>
          </cell>
          <cell r="CN175" t="str">
            <v/>
          </cell>
          <cell r="CO175" t="str">
            <v>O</v>
          </cell>
          <cell r="CP175">
            <v>90.001941469046898</v>
          </cell>
          <cell r="CQ175">
            <v>-0.92783203199097164</v>
          </cell>
          <cell r="CR175">
            <v>2.1069892334745206</v>
          </cell>
          <cell r="CT175" t="str">
            <v/>
          </cell>
          <cell r="CU175" t="str">
            <v>O</v>
          </cell>
          <cell r="CV175">
            <v>118.5636430143</v>
          </cell>
          <cell r="CW175">
            <v>2.6578334776616863E-2</v>
          </cell>
          <cell r="CX175">
            <v>6.7770994799316835</v>
          </cell>
          <cell r="CZ175" t="str">
            <v/>
          </cell>
          <cell r="DA175" t="str">
            <v>O</v>
          </cell>
          <cell r="DB175">
            <v>124.56997122425</v>
          </cell>
          <cell r="DC175">
            <v>1.303858192394336</v>
          </cell>
          <cell r="DD175">
            <v>2.7217524262343851</v>
          </cell>
          <cell r="DF175" t="str">
            <v/>
          </cell>
          <cell r="DG175" t="str">
            <v>O</v>
          </cell>
          <cell r="DH175">
            <v>69.479349412768002</v>
          </cell>
          <cell r="DI175">
            <v>1.0554001953999581</v>
          </cell>
          <cell r="DJ175">
            <v>4.6942492250639978</v>
          </cell>
          <cell r="DL175" t="str">
            <v/>
          </cell>
          <cell r="DM175" t="str">
            <v>O</v>
          </cell>
          <cell r="DN175">
            <v>106.585392566854</v>
          </cell>
          <cell r="DO175">
            <v>-1.0050113514106784</v>
          </cell>
          <cell r="DP175">
            <v>0.54789976242840621</v>
          </cell>
          <cell r="DR175" t="str">
            <v/>
          </cell>
          <cell r="DS175" t="str">
            <v>O</v>
          </cell>
          <cell r="DT175">
            <v>85.563023036295505</v>
          </cell>
          <cell r="DU175">
            <v>-7.6225518595335213</v>
          </cell>
          <cell r="DV175">
            <v>7.378198212012121</v>
          </cell>
        </row>
        <row r="176">
          <cell r="A176">
            <v>167</v>
          </cell>
          <cell r="B176" t="str">
            <v/>
          </cell>
          <cell r="C176" t="str">
            <v>N</v>
          </cell>
          <cell r="D176">
            <v>89.734810371694394</v>
          </cell>
          <cell r="E176">
            <v>-0.12456822597791684</v>
          </cell>
          <cell r="F176">
            <v>1.4622879097353307</v>
          </cell>
          <cell r="H176" t="str">
            <v/>
          </cell>
          <cell r="I176" t="str">
            <v>N</v>
          </cell>
          <cell r="J176">
            <v>92.534242586828398</v>
          </cell>
          <cell r="K176">
            <v>-1.2099593337091652</v>
          </cell>
          <cell r="L176">
            <v>6.8193760493147657</v>
          </cell>
          <cell r="N176" t="str">
            <v/>
          </cell>
          <cell r="O176" t="str">
            <v>N</v>
          </cell>
          <cell r="P176">
            <v>120.605269274675</v>
          </cell>
          <cell r="Q176">
            <v>1.7681228416360772</v>
          </cell>
          <cell r="R176">
            <v>1.5258631561101723</v>
          </cell>
          <cell r="T176" t="str">
            <v/>
          </cell>
          <cell r="U176" t="str">
            <v>N</v>
          </cell>
          <cell r="V176">
            <v>109.422062385183</v>
          </cell>
          <cell r="W176">
            <v>-3.9217343485979939</v>
          </cell>
          <cell r="X176">
            <v>2.5245787829675157</v>
          </cell>
          <cell r="Z176" t="str">
            <v/>
          </cell>
          <cell r="AA176" t="str">
            <v>N</v>
          </cell>
          <cell r="AB176">
            <v>97.466908174086299</v>
          </cell>
          <cell r="AC176">
            <v>-4.2918636361214624</v>
          </cell>
          <cell r="AD176">
            <v>-1.8252396291125499</v>
          </cell>
          <cell r="AF176" t="str">
            <v/>
          </cell>
          <cell r="AG176" t="str">
            <v>N</v>
          </cell>
          <cell r="AH176">
            <v>112.548181165366</v>
          </cell>
          <cell r="AI176">
            <v>0.854425043187379</v>
          </cell>
          <cell r="AJ176">
            <v>-1.3370476603598878</v>
          </cell>
          <cell r="AL176" t="str">
            <v/>
          </cell>
          <cell r="AM176" t="str">
            <v>N</v>
          </cell>
          <cell r="AN176">
            <v>96.086863585667601</v>
          </cell>
          <cell r="AO176">
            <v>-0.95196527602762204</v>
          </cell>
          <cell r="AP176">
            <v>-1.781995454272699</v>
          </cell>
          <cell r="AR176" t="str">
            <v/>
          </cell>
          <cell r="AS176" t="str">
            <v>N</v>
          </cell>
          <cell r="AT176">
            <v>88.268935550925704</v>
          </cell>
          <cell r="AU176">
            <v>0.30705200467344707</v>
          </cell>
          <cell r="AV176">
            <v>6.4211914648862178</v>
          </cell>
          <cell r="AX176" t="str">
            <v/>
          </cell>
          <cell r="AY176" t="str">
            <v>N</v>
          </cell>
          <cell r="AZ176">
            <v>98.681858258491999</v>
          </cell>
          <cell r="BA176">
            <v>-1.1950826235470169</v>
          </cell>
          <cell r="BB176">
            <v>13.456332194087311</v>
          </cell>
          <cell r="BD176" t="str">
            <v/>
          </cell>
          <cell r="BE176" t="str">
            <v>N</v>
          </cell>
          <cell r="BF176">
            <v>111.12421649202101</v>
          </cell>
          <cell r="BG176">
            <v>-1.3392196036887682E-2</v>
          </cell>
          <cell r="BH176">
            <v>2.153580818558817</v>
          </cell>
          <cell r="BJ176" t="str">
            <v/>
          </cell>
          <cell r="BK176" t="str">
            <v>N</v>
          </cell>
          <cell r="BL176">
            <v>104.168923752154</v>
          </cell>
          <cell r="BM176">
            <v>0.12920992351923566</v>
          </cell>
          <cell r="BN176">
            <v>3.2742289573182046</v>
          </cell>
          <cell r="BP176" t="str">
            <v/>
          </cell>
          <cell r="BQ176" t="str">
            <v>N</v>
          </cell>
          <cell r="BR176">
            <v>90.092004820226805</v>
          </cell>
          <cell r="BS176">
            <v>1.3643267632066358</v>
          </cell>
          <cell r="BT176">
            <v>-2.2887250911325174</v>
          </cell>
          <cell r="BV176" t="str">
            <v/>
          </cell>
          <cell r="BW176" t="str">
            <v>N</v>
          </cell>
          <cell r="BX176">
            <v>104.48575876244399</v>
          </cell>
          <cell r="BY176">
            <v>1.19351882878449</v>
          </cell>
          <cell r="BZ176">
            <v>1.6757956999902741</v>
          </cell>
          <cell r="CB176" t="str">
            <v/>
          </cell>
          <cell r="CC176" t="str">
            <v>N</v>
          </cell>
          <cell r="CD176">
            <v>118.981715250851</v>
          </cell>
          <cell r="CE176">
            <v>1.7569212596447281</v>
          </cell>
          <cell r="CF176">
            <v>-4.0856454965718116</v>
          </cell>
          <cell r="CH176" t="str">
            <v/>
          </cell>
          <cell r="CI176" t="str">
            <v>N</v>
          </cell>
          <cell r="CJ176">
            <v>104.754849008146</v>
          </cell>
          <cell r="CK176">
            <v>-1.3318186724316061</v>
          </cell>
          <cell r="CL176">
            <v>-0.34768521752162868</v>
          </cell>
          <cell r="CN176" t="str">
            <v/>
          </cell>
          <cell r="CO176" t="str">
            <v>N</v>
          </cell>
          <cell r="CP176">
            <v>88.3839988737341</v>
          </cell>
          <cell r="CQ176">
            <v>-1.7976752155610232</v>
          </cell>
          <cell r="CR176">
            <v>5.1392692413318075</v>
          </cell>
          <cell r="CT176" t="str">
            <v/>
          </cell>
          <cell r="CU176" t="str">
            <v>N</v>
          </cell>
          <cell r="CV176">
            <v>121.622283047899</v>
          </cell>
          <cell r="CW176">
            <v>2.579745321447402</v>
          </cell>
          <cell r="CX176">
            <v>8.6926859163599719</v>
          </cell>
          <cell r="CZ176" t="str">
            <v/>
          </cell>
          <cell r="DA176" t="str">
            <v>N</v>
          </cell>
          <cell r="DB176">
            <v>120.320376965489</v>
          </cell>
          <cell r="DC176">
            <v>-3.4114114477163171</v>
          </cell>
          <cell r="DD176">
            <v>-3.8022758564399748</v>
          </cell>
          <cell r="DF176" t="str">
            <v/>
          </cell>
          <cell r="DG176" t="str">
            <v>N</v>
          </cell>
          <cell r="DH176">
            <v>73.614926827756307</v>
          </cell>
          <cell r="DI176">
            <v>5.9522396941562583</v>
          </cell>
          <cell r="DJ176">
            <v>5.7999191649352184</v>
          </cell>
          <cell r="DL176" t="str">
            <v/>
          </cell>
          <cell r="DM176" t="str">
            <v>N</v>
          </cell>
          <cell r="DN176">
            <v>105.872234457118</v>
          </cell>
          <cell r="DO176">
            <v>-0.66909554166972862</v>
          </cell>
          <cell r="DP176">
            <v>2.8635237524803641</v>
          </cell>
          <cell r="DR176" t="str">
            <v/>
          </cell>
          <cell r="DS176" t="str">
            <v>N</v>
          </cell>
          <cell r="DT176">
            <v>89.455915091703801</v>
          </cell>
          <cell r="DU176">
            <v>4.5497364600558088</v>
          </cell>
          <cell r="DV176">
            <v>4.503503901167587</v>
          </cell>
        </row>
        <row r="177">
          <cell r="A177">
            <v>168</v>
          </cell>
          <cell r="B177" t="str">
            <v/>
          </cell>
          <cell r="C177" t="str">
            <v>D</v>
          </cell>
          <cell r="D177">
            <v>91.417836467120594</v>
          </cell>
          <cell r="E177">
            <v>1.8755554154010756</v>
          </cell>
          <cell r="F177">
            <v>3.7211038074659335</v>
          </cell>
          <cell r="H177" t="str">
            <v/>
          </cell>
          <cell r="I177" t="str">
            <v>D</v>
          </cell>
          <cell r="J177">
            <v>94.233455870800995</v>
          </cell>
          <cell r="K177">
            <v>1.8363075510972715</v>
          </cell>
          <cell r="L177">
            <v>8.3142149530714811</v>
          </cell>
          <cell r="N177" t="str">
            <v/>
          </cell>
          <cell r="O177" t="str">
            <v>D</v>
          </cell>
          <cell r="P177">
            <v>120.20677917048801</v>
          </cell>
          <cell r="Q177">
            <v>-0.33040853569957784</v>
          </cell>
          <cell r="R177">
            <v>3.4610236414624573</v>
          </cell>
          <cell r="T177" t="str">
            <v/>
          </cell>
          <cell r="U177" t="str">
            <v>D</v>
          </cell>
          <cell r="V177">
            <v>112.385336804497</v>
          </cell>
          <cell r="W177">
            <v>2.7081142090731314</v>
          </cell>
          <cell r="X177">
            <v>5.0090009581299535</v>
          </cell>
          <cell r="Z177" t="str">
            <v/>
          </cell>
          <cell r="AA177" t="str">
            <v>D</v>
          </cell>
          <cell r="AB177">
            <v>102.138239802092</v>
          </cell>
          <cell r="AC177">
            <v>4.7927360326873281</v>
          </cell>
          <cell r="AD177">
            <v>1.9855304992265825</v>
          </cell>
          <cell r="AF177" t="str">
            <v/>
          </cell>
          <cell r="AG177" t="str">
            <v>D</v>
          </cell>
          <cell r="AH177">
            <v>112.880681417717</v>
          </cell>
          <cell r="AI177">
            <v>0.29542925430527944</v>
          </cell>
          <cell r="AJ177">
            <v>-0.87080753448676806</v>
          </cell>
          <cell r="AL177" t="str">
            <v/>
          </cell>
          <cell r="AM177" t="str">
            <v>D</v>
          </cell>
          <cell r="AN177">
            <v>98.465425236331996</v>
          </cell>
          <cell r="AO177">
            <v>2.4754285465294235</v>
          </cell>
          <cell r="AP177">
            <v>5.9794978477275587</v>
          </cell>
          <cell r="AR177" t="str">
            <v/>
          </cell>
          <cell r="AS177" t="str">
            <v>D</v>
          </cell>
          <cell r="AT177">
            <v>87.907838420264397</v>
          </cell>
          <cell r="AU177">
            <v>-0.40908744215338855</v>
          </cell>
          <cell r="AV177">
            <v>3.0314520578129356</v>
          </cell>
          <cell r="AX177" t="str">
            <v/>
          </cell>
          <cell r="AY177" t="str">
            <v>D</v>
          </cell>
          <cell r="AZ177">
            <v>98.091426279035204</v>
          </cell>
          <cell r="BA177">
            <v>-0.59831866756114849</v>
          </cell>
          <cell r="BB177">
            <v>-1.3870188770842822</v>
          </cell>
          <cell r="BD177" t="str">
            <v/>
          </cell>
          <cell r="BE177" t="str">
            <v>D</v>
          </cell>
          <cell r="BF177">
            <v>109.525093475296</v>
          </cell>
          <cell r="BG177">
            <v>-1.4390409824305284</v>
          </cell>
          <cell r="BH177">
            <v>1.2598825301743775</v>
          </cell>
          <cell r="BJ177" t="str">
            <v/>
          </cell>
          <cell r="BK177" t="str">
            <v>D</v>
          </cell>
          <cell r="BL177">
            <v>108.23143201875</v>
          </cell>
          <cell r="BM177">
            <v>3.8999234323105814</v>
          </cell>
          <cell r="BN177">
            <v>6.4402018415562976</v>
          </cell>
          <cell r="BP177" t="str">
            <v/>
          </cell>
          <cell r="BQ177" t="str">
            <v>D</v>
          </cell>
          <cell r="BR177">
            <v>90.554623821854904</v>
          </cell>
          <cell r="BS177">
            <v>0.51349617821385696</v>
          </cell>
          <cell r="BT177">
            <v>-2.8020989395708726</v>
          </cell>
          <cell r="BV177" t="str">
            <v/>
          </cell>
          <cell r="BW177" t="str">
            <v>D</v>
          </cell>
          <cell r="BX177">
            <v>104.132844063378</v>
          </cell>
          <cell r="BY177">
            <v>-0.33776344570398686</v>
          </cell>
          <cell r="BZ177">
            <v>1.8552907855091707</v>
          </cell>
          <cell r="CB177" t="str">
            <v/>
          </cell>
          <cell r="CC177" t="str">
            <v>D</v>
          </cell>
          <cell r="CD177">
            <v>120.68308157424499</v>
          </cell>
          <cell r="CE177">
            <v>1.4299393144627137</v>
          </cell>
          <cell r="CF177">
            <v>-5.3718788968905455</v>
          </cell>
          <cell r="CH177" t="str">
            <v/>
          </cell>
          <cell r="CI177" t="str">
            <v>D</v>
          </cell>
          <cell r="CJ177">
            <v>103.51349314232399</v>
          </cell>
          <cell r="CK177">
            <v>-1.1850104100913472</v>
          </cell>
          <cell r="CL177">
            <v>-6.1717704415731857E-2</v>
          </cell>
          <cell r="CN177" t="str">
            <v/>
          </cell>
          <cell r="CO177" t="str">
            <v>D</v>
          </cell>
          <cell r="CP177">
            <v>88.484030758642206</v>
          </cell>
          <cell r="CQ177">
            <v>0.11317872712572896</v>
          </cell>
          <cell r="CR177">
            <v>-0.71354271067234476</v>
          </cell>
          <cell r="CT177" t="str">
            <v/>
          </cell>
          <cell r="CU177" t="str">
            <v>D</v>
          </cell>
          <cell r="CV177">
            <v>112.27930794550301</v>
          </cell>
          <cell r="CW177">
            <v>-7.6819599733351618</v>
          </cell>
          <cell r="CX177">
            <v>-2.8277949223283647</v>
          </cell>
          <cell r="CZ177" t="str">
            <v/>
          </cell>
          <cell r="DA177" t="str">
            <v>D</v>
          </cell>
          <cell r="DB177">
            <v>123.213815117181</v>
          </cell>
          <cell r="DC177">
            <v>2.4047781636537868</v>
          </cell>
          <cell r="DD177">
            <v>-9.2524417565883983</v>
          </cell>
          <cell r="DF177" t="str">
            <v/>
          </cell>
          <cell r="DG177" t="str">
            <v>D</v>
          </cell>
          <cell r="DH177">
            <v>71.152292573064699</v>
          </cell>
          <cell r="DI177">
            <v>-3.3452919955400673</v>
          </cell>
          <cell r="DJ177">
            <v>0.23530745627699429</v>
          </cell>
          <cell r="DL177" t="str">
            <v/>
          </cell>
          <cell r="DM177" t="str">
            <v>D</v>
          </cell>
          <cell r="DN177">
            <v>99.859004873732204</v>
          </cell>
          <cell r="DO177">
            <v>-5.6797040453711816</v>
          </cell>
          <cell r="DP177">
            <v>-5.3664720544660467</v>
          </cell>
          <cell r="DR177" t="str">
            <v/>
          </cell>
          <cell r="DS177" t="str">
            <v>D</v>
          </cell>
          <cell r="DT177">
            <v>89.238928956422598</v>
          </cell>
          <cell r="DU177">
            <v>-0.24256208777112542</v>
          </cell>
          <cell r="DV177">
            <v>-5.3707005900823264</v>
          </cell>
        </row>
        <row r="178">
          <cell r="A178">
            <v>169</v>
          </cell>
          <cell r="B178">
            <v>2007</v>
          </cell>
          <cell r="C178" t="str">
            <v>E</v>
          </cell>
          <cell r="D178">
            <v>88.700683660757704</v>
          </cell>
          <cell r="E178">
            <v>-2.9722348628761774</v>
          </cell>
          <cell r="F178">
            <v>0.40729096723830038</v>
          </cell>
          <cell r="H178">
            <v>2007</v>
          </cell>
          <cell r="I178" t="str">
            <v>E</v>
          </cell>
          <cell r="J178">
            <v>92.419641125239906</v>
          </cell>
          <cell r="K178">
            <v>-1.9248097491488814</v>
          </cell>
          <cell r="L178">
            <v>3.0550412177464761</v>
          </cell>
          <cell r="N178">
            <v>2007</v>
          </cell>
          <cell r="O178" t="str">
            <v>E</v>
          </cell>
          <cell r="P178">
            <v>119.615561419074</v>
          </cell>
          <cell r="Q178">
            <v>-0.4918339510415537</v>
          </cell>
          <cell r="R178">
            <v>2.4148940555737011</v>
          </cell>
          <cell r="T178">
            <v>2007</v>
          </cell>
          <cell r="U178" t="str">
            <v>E</v>
          </cell>
          <cell r="V178">
            <v>113.364604324998</v>
          </cell>
          <cell r="W178">
            <v>0.87134812097819925</v>
          </cell>
          <cell r="X178">
            <v>3.8849824602131133</v>
          </cell>
          <cell r="Z178">
            <v>2007</v>
          </cell>
          <cell r="AA178" t="str">
            <v>E</v>
          </cell>
          <cell r="AB178">
            <v>99.053223613068596</v>
          </cell>
          <cell r="AC178">
            <v>-3.0204321075055551</v>
          </cell>
          <cell r="AD178">
            <v>-2.7473902370662966</v>
          </cell>
          <cell r="AF178">
            <v>2007</v>
          </cell>
          <cell r="AG178" t="str">
            <v>E</v>
          </cell>
          <cell r="AH178">
            <v>107.268327402222</v>
          </cell>
          <cell r="AI178">
            <v>-4.9719349183642736</v>
          </cell>
          <cell r="AJ178">
            <v>-8.8967728011200098</v>
          </cell>
          <cell r="AL178">
            <v>2007</v>
          </cell>
          <cell r="AM178" t="str">
            <v>E</v>
          </cell>
          <cell r="AN178">
            <v>104.40381059451499</v>
          </cell>
          <cell r="AO178">
            <v>6.0309345579222073</v>
          </cell>
          <cell r="AP178">
            <v>4.7194327242150784</v>
          </cell>
          <cell r="AR178">
            <v>2007</v>
          </cell>
          <cell r="AS178" t="str">
            <v>E</v>
          </cell>
          <cell r="AT178">
            <v>88.952638746849502</v>
          </cell>
          <cell r="AU178">
            <v>1.1885178220287784</v>
          </cell>
          <cell r="AV178">
            <v>4.7168784732439013</v>
          </cell>
          <cell r="AX178">
            <v>2007</v>
          </cell>
          <cell r="AY178" t="str">
            <v>E</v>
          </cell>
          <cell r="AZ178">
            <v>99.819691090084106</v>
          </cell>
          <cell r="BA178">
            <v>1.7618918152261465</v>
          </cell>
          <cell r="BB178">
            <v>0.80148299983648619</v>
          </cell>
          <cell r="BD178">
            <v>2007</v>
          </cell>
          <cell r="BE178" t="str">
            <v>E</v>
          </cell>
          <cell r="BF178">
            <v>107.82541177340499</v>
          </cell>
          <cell r="BG178">
            <v>-1.5518651004615469</v>
          </cell>
          <cell r="BH178">
            <v>-0.73552846280511486</v>
          </cell>
          <cell r="BJ178">
            <v>2007</v>
          </cell>
          <cell r="BK178" t="str">
            <v>E</v>
          </cell>
          <cell r="BL178">
            <v>108.113389657515</v>
          </cell>
          <cell r="BM178">
            <v>-0.10906476892456052</v>
          </cell>
          <cell r="BN178">
            <v>6.8613746204345034</v>
          </cell>
          <cell r="BP178">
            <v>2007</v>
          </cell>
          <cell r="BQ178" t="str">
            <v>E</v>
          </cell>
          <cell r="BR178">
            <v>91.620004992359597</v>
          </cell>
          <cell r="BS178">
            <v>1.1765066492911203</v>
          </cell>
          <cell r="BT178">
            <v>-1.1676372988091981</v>
          </cell>
          <cell r="BV178">
            <v>2007</v>
          </cell>
          <cell r="BW178" t="str">
            <v>E</v>
          </cell>
          <cell r="BX178">
            <v>106.578753720097</v>
          </cell>
          <cell r="BY178">
            <v>2.3488359304105311</v>
          </cell>
          <cell r="BZ178">
            <v>-0.19468247371429998</v>
          </cell>
          <cell r="CB178">
            <v>2007</v>
          </cell>
          <cell r="CC178" t="str">
            <v>E</v>
          </cell>
          <cell r="CD178">
            <v>123.493482400617</v>
          </cell>
          <cell r="CE178">
            <v>2.3287446671993006</v>
          </cell>
          <cell r="CF178">
            <v>-0.75414338388302116</v>
          </cell>
          <cell r="CH178">
            <v>2007</v>
          </cell>
          <cell r="CI178" t="str">
            <v>E</v>
          </cell>
          <cell r="CJ178">
            <v>106.372491626458</v>
          </cell>
          <cell r="CK178">
            <v>2.7619573036754552</v>
          </cell>
          <cell r="CL178">
            <v>-1.0510046894295866</v>
          </cell>
          <cell r="CN178">
            <v>2007</v>
          </cell>
          <cell r="CO178" t="str">
            <v>E</v>
          </cell>
          <cell r="CP178">
            <v>82.948353991208094</v>
          </cell>
          <cell r="CQ178">
            <v>-6.2561308746589166</v>
          </cell>
          <cell r="CR178">
            <v>-5.6106084888834209</v>
          </cell>
          <cell r="CT178">
            <v>2007</v>
          </cell>
          <cell r="CU178" t="str">
            <v>E</v>
          </cell>
          <cell r="CV178">
            <v>123.720621490486</v>
          </cell>
          <cell r="CW178">
            <v>10.190046371265726</v>
          </cell>
          <cell r="CX178">
            <v>12.916082879961941</v>
          </cell>
          <cell r="CZ178">
            <v>2007</v>
          </cell>
          <cell r="DA178" t="str">
            <v>E</v>
          </cell>
          <cell r="DB178">
            <v>117.36544915878299</v>
          </cell>
          <cell r="DC178">
            <v>-4.7465180368256537</v>
          </cell>
          <cell r="DD178">
            <v>-8.2825895592292635</v>
          </cell>
          <cell r="DF178">
            <v>2007</v>
          </cell>
          <cell r="DG178" t="str">
            <v>E</v>
          </cell>
          <cell r="DH178">
            <v>69.369698817380794</v>
          </cell>
          <cell r="DI178">
            <v>-2.5053216013432023</v>
          </cell>
          <cell r="DJ178">
            <v>-5.2168840635130023</v>
          </cell>
          <cell r="DL178">
            <v>2007</v>
          </cell>
          <cell r="DM178" t="str">
            <v>E</v>
          </cell>
          <cell r="DN178">
            <v>100.810771785773</v>
          </cell>
          <cell r="DO178">
            <v>0.95311075174868698</v>
          </cell>
          <cell r="DP178">
            <v>-5.4028358053771566</v>
          </cell>
          <cell r="DR178">
            <v>2007</v>
          </cell>
          <cell r="DS178" t="str">
            <v>E</v>
          </cell>
          <cell r="DT178">
            <v>89.123978948324904</v>
          </cell>
          <cell r="DU178">
            <v>-0.12881150574299838</v>
          </cell>
          <cell r="DV178">
            <v>-2.1555092550927775</v>
          </cell>
        </row>
        <row r="179">
          <cell r="A179">
            <v>170</v>
          </cell>
          <cell r="B179" t="str">
            <v/>
          </cell>
          <cell r="C179" t="str">
            <v>F</v>
          </cell>
          <cell r="D179">
            <v>88.973999560535106</v>
          </cell>
          <cell r="E179">
            <v>0.30813279954269301</v>
          </cell>
          <cell r="F179">
            <v>0.33941816305687478</v>
          </cell>
          <cell r="H179" t="str">
            <v/>
          </cell>
          <cell r="I179" t="str">
            <v>F</v>
          </cell>
          <cell r="J179">
            <v>91.308534279667001</v>
          </cell>
          <cell r="K179">
            <v>-1.2022410302018116</v>
          </cell>
          <cell r="L179">
            <v>1.7904956267837291</v>
          </cell>
          <cell r="N179" t="str">
            <v/>
          </cell>
          <cell r="O179" t="str">
            <v>F</v>
          </cell>
          <cell r="P179">
            <v>116.439265793483</v>
          </cell>
          <cell r="Q179">
            <v>-2.6554200706903175</v>
          </cell>
          <cell r="R179">
            <v>0.89163989129184185</v>
          </cell>
          <cell r="T179" t="str">
            <v/>
          </cell>
          <cell r="U179" t="str">
            <v>F</v>
          </cell>
          <cell r="V179">
            <v>116.83293613983101</v>
          </cell>
          <cell r="W179">
            <v>3.0594486131578336</v>
          </cell>
          <cell r="X179">
            <v>5.5655652097582982</v>
          </cell>
          <cell r="Z179" t="str">
            <v/>
          </cell>
          <cell r="AA179" t="str">
            <v>F</v>
          </cell>
          <cell r="AB179">
            <v>97.205096762780897</v>
          </cell>
          <cell r="AC179">
            <v>-1.8657917257766776</v>
          </cell>
          <cell r="AD179">
            <v>-3.5230943906754089</v>
          </cell>
          <cell r="AF179" t="str">
            <v/>
          </cell>
          <cell r="AG179" t="str">
            <v>F</v>
          </cell>
          <cell r="AH179">
            <v>108.437274230131</v>
          </cell>
          <cell r="AI179">
            <v>1.089740892039659</v>
          </cell>
          <cell r="AJ179">
            <v>-4.4075789604176174</v>
          </cell>
          <cell r="AL179" t="str">
            <v/>
          </cell>
          <cell r="AM179" t="str">
            <v>F</v>
          </cell>
          <cell r="AN179">
            <v>103.303719033126</v>
          </cell>
          <cell r="AO179">
            <v>-1.0536890896267637</v>
          </cell>
          <cell r="AP179">
            <v>-2.5245689049199709</v>
          </cell>
          <cell r="AR179" t="str">
            <v/>
          </cell>
          <cell r="AS179" t="str">
            <v>F</v>
          </cell>
          <cell r="AT179">
            <v>88.209260906352696</v>
          </cell>
          <cell r="AU179">
            <v>-0.83570071778577004</v>
          </cell>
          <cell r="AV179">
            <v>2.5433882321812784</v>
          </cell>
          <cell r="AX179" t="str">
            <v/>
          </cell>
          <cell r="AY179" t="str">
            <v>F</v>
          </cell>
          <cell r="AZ179">
            <v>96.408201477496604</v>
          </cell>
          <cell r="BA179">
            <v>-3.4176519435516362</v>
          </cell>
          <cell r="BB179">
            <v>-4.0390302945865795</v>
          </cell>
          <cell r="BD179" t="str">
            <v/>
          </cell>
          <cell r="BE179" t="str">
            <v>F</v>
          </cell>
          <cell r="BF179">
            <v>108.093739613148</v>
          </cell>
          <cell r="BG179">
            <v>0.24885399028840016</v>
          </cell>
          <cell r="BH179">
            <v>3.0432823517523322</v>
          </cell>
          <cell r="BJ179" t="str">
            <v/>
          </cell>
          <cell r="BK179" t="str">
            <v>F</v>
          </cell>
          <cell r="BL179">
            <v>106.82691403565801</v>
          </cell>
          <cell r="BM179">
            <v>-1.1899318168936635</v>
          </cell>
          <cell r="BN179">
            <v>10.256418898491775</v>
          </cell>
          <cell r="BP179" t="str">
            <v/>
          </cell>
          <cell r="BQ179" t="str">
            <v>F</v>
          </cell>
          <cell r="BR179">
            <v>90.865452715615007</v>
          </cell>
          <cell r="BS179">
            <v>-0.82356716396982943</v>
          </cell>
          <cell r="BT179">
            <v>-0.36018429412651776</v>
          </cell>
          <cell r="BV179" t="str">
            <v/>
          </cell>
          <cell r="BW179" t="str">
            <v>F</v>
          </cell>
          <cell r="BX179">
            <v>106.712580601686</v>
          </cell>
          <cell r="BY179">
            <v>0.12556619111954159</v>
          </cell>
          <cell r="BZ179">
            <v>6.397610306553644</v>
          </cell>
          <cell r="CB179" t="str">
            <v/>
          </cell>
          <cell r="CC179" t="str">
            <v>F</v>
          </cell>
          <cell r="CD179">
            <v>119.060762992825</v>
          </cell>
          <cell r="CE179">
            <v>-3.589435913234762</v>
          </cell>
          <cell r="CF179">
            <v>-3.547077795912807</v>
          </cell>
          <cell r="CH179" t="str">
            <v/>
          </cell>
          <cell r="CI179" t="str">
            <v>F</v>
          </cell>
          <cell r="CJ179">
            <v>107.06692173515999</v>
          </cell>
          <cell r="CK179">
            <v>0.65282865718758742</v>
          </cell>
          <cell r="CL179">
            <v>1.3904007698269916</v>
          </cell>
          <cell r="CN179" t="str">
            <v/>
          </cell>
          <cell r="CO179" t="str">
            <v>F</v>
          </cell>
          <cell r="CP179">
            <v>84.972977886823699</v>
          </cell>
          <cell r="CQ179">
            <v>2.4408246796918887</v>
          </cell>
          <cell r="CR179">
            <v>-1.816129244121844</v>
          </cell>
          <cell r="CT179" t="str">
            <v/>
          </cell>
          <cell r="CU179" t="str">
            <v>F</v>
          </cell>
          <cell r="CV179">
            <v>122.271536612877</v>
          </cell>
          <cell r="CW179">
            <v>-1.1712557374442434</v>
          </cell>
          <cell r="CX179">
            <v>5.0376554220333176</v>
          </cell>
          <cell r="CZ179" t="str">
            <v/>
          </cell>
          <cell r="DA179" t="str">
            <v>F</v>
          </cell>
          <cell r="DB179">
            <v>126.058044390551</v>
          </cell>
          <cell r="DC179">
            <v>7.406434597296041</v>
          </cell>
          <cell r="DD179">
            <v>-0.1719609162936564</v>
          </cell>
          <cell r="DF179" t="str">
            <v/>
          </cell>
          <cell r="DG179" t="str">
            <v>F</v>
          </cell>
          <cell r="DH179">
            <v>70.072404411114306</v>
          </cell>
          <cell r="DI179">
            <v>1.0129863697165842</v>
          </cell>
          <cell r="DJ179">
            <v>-0.9042004354651868</v>
          </cell>
          <cell r="DL179" t="str">
            <v/>
          </cell>
          <cell r="DM179" t="str">
            <v>F</v>
          </cell>
          <cell r="DN179">
            <v>102.985385680276</v>
          </cell>
          <cell r="DO179">
            <v>2.1571245373700254</v>
          </cell>
          <cell r="DP179">
            <v>-4.022104442402318</v>
          </cell>
          <cell r="DR179" t="str">
            <v/>
          </cell>
          <cell r="DS179" t="str">
            <v>F</v>
          </cell>
          <cell r="DT179">
            <v>90.402011249724197</v>
          </cell>
          <cell r="DU179">
            <v>1.4339937651799861</v>
          </cell>
          <cell r="DV179">
            <v>-1.0739475926267565</v>
          </cell>
        </row>
        <row r="180">
          <cell r="A180">
            <v>171</v>
          </cell>
          <cell r="B180" t="str">
            <v/>
          </cell>
          <cell r="C180" t="str">
            <v>M</v>
          </cell>
          <cell r="D180">
            <v>90.654065874069104</v>
          </cell>
          <cell r="E180">
            <v>1.8882665967948631</v>
          </cell>
          <cell r="F180">
            <v>2.2498074044551326</v>
          </cell>
          <cell r="H180" t="str">
            <v/>
          </cell>
          <cell r="I180" t="str">
            <v>M</v>
          </cell>
          <cell r="J180">
            <v>91.628979495947505</v>
          </cell>
          <cell r="K180">
            <v>0.35094771678079173</v>
          </cell>
          <cell r="L180">
            <v>3.1137003519439368</v>
          </cell>
          <cell r="N180" t="str">
            <v/>
          </cell>
          <cell r="O180" t="str">
            <v>M</v>
          </cell>
          <cell r="P180">
            <v>116.042697084106</v>
          </cell>
          <cell r="Q180">
            <v>-0.34057987799438472</v>
          </cell>
          <cell r="R180">
            <v>-7.6053004881927733E-2</v>
          </cell>
          <cell r="T180" t="str">
            <v/>
          </cell>
          <cell r="U180" t="str">
            <v>M</v>
          </cell>
          <cell r="V180">
            <v>114.833703533942</v>
          </cell>
          <cell r="W180">
            <v>-1.7111892176502663</v>
          </cell>
          <cell r="X180">
            <v>5.8495328618004185</v>
          </cell>
          <cell r="Z180" t="str">
            <v/>
          </cell>
          <cell r="AA180" t="str">
            <v>M</v>
          </cell>
          <cell r="AB180">
            <v>101.139952892645</v>
          </cell>
          <cell r="AC180">
            <v>4.0479936350114709</v>
          </cell>
          <cell r="AD180">
            <v>2.3721748565477561</v>
          </cell>
          <cell r="AF180" t="str">
            <v/>
          </cell>
          <cell r="AG180" t="str">
            <v>M</v>
          </cell>
          <cell r="AH180">
            <v>107.69343259656</v>
          </cell>
          <cell r="AI180">
            <v>-0.68596489431519414</v>
          </cell>
          <cell r="AJ180">
            <v>-5.4073609418553792</v>
          </cell>
          <cell r="AL180" t="str">
            <v/>
          </cell>
          <cell r="AM180" t="str">
            <v>M</v>
          </cell>
          <cell r="AN180">
            <v>102.422643758379</v>
          </cell>
          <cell r="AO180">
            <v>-0.85289792370831785</v>
          </cell>
          <cell r="AP180">
            <v>6.9928736879940914</v>
          </cell>
          <cell r="AR180" t="str">
            <v/>
          </cell>
          <cell r="AS180" t="str">
            <v>M</v>
          </cell>
          <cell r="AT180">
            <v>87.799717053168195</v>
          </cell>
          <cell r="AU180">
            <v>-0.46428668484059799</v>
          </cell>
          <cell r="AV180">
            <v>1.7869309995042846</v>
          </cell>
          <cell r="AX180" t="str">
            <v/>
          </cell>
          <cell r="AY180" t="str">
            <v>M</v>
          </cell>
          <cell r="AZ180">
            <v>93.605651779051598</v>
          </cell>
          <cell r="BA180">
            <v>-2.9069619135039804</v>
          </cell>
          <cell r="BB180">
            <v>-9.8482993222325632</v>
          </cell>
          <cell r="BD180" t="str">
            <v/>
          </cell>
          <cell r="BE180" t="str">
            <v>M</v>
          </cell>
          <cell r="BF180">
            <v>109.871516642579</v>
          </cell>
          <cell r="BG180">
            <v>1.6446623419574591</v>
          </cell>
          <cell r="BH180">
            <v>7.2315453834032759</v>
          </cell>
          <cell r="BJ180" t="str">
            <v/>
          </cell>
          <cell r="BK180" t="str">
            <v>M</v>
          </cell>
          <cell r="BL180">
            <v>105.90632613053199</v>
          </cell>
          <cell r="BM180">
            <v>-0.86175652777794598</v>
          </cell>
          <cell r="BN180">
            <v>5.8268547567502704</v>
          </cell>
          <cell r="BP180" t="str">
            <v/>
          </cell>
          <cell r="BQ180" t="str">
            <v>M</v>
          </cell>
          <cell r="BR180">
            <v>94.428291696079896</v>
          </cell>
          <cell r="BS180">
            <v>3.9210050398534202</v>
          </cell>
          <cell r="BT180">
            <v>5.9039725168324084</v>
          </cell>
          <cell r="BV180" t="str">
            <v/>
          </cell>
          <cell r="BW180" t="str">
            <v>M</v>
          </cell>
          <cell r="BX180">
            <v>107.48966645779601</v>
          </cell>
          <cell r="BY180">
            <v>0.72820453945401376</v>
          </cell>
          <cell r="BZ180">
            <v>1.0370397458770275</v>
          </cell>
          <cell r="CB180" t="str">
            <v/>
          </cell>
          <cell r="CC180" t="str">
            <v>M</v>
          </cell>
          <cell r="CD180">
            <v>120.20851303584401</v>
          </cell>
          <cell r="CE180">
            <v>0.9640036013276454</v>
          </cell>
          <cell r="CF180">
            <v>-2.3738724157533397</v>
          </cell>
          <cell r="CH180" t="str">
            <v/>
          </cell>
          <cell r="CI180" t="str">
            <v>M</v>
          </cell>
          <cell r="CJ180">
            <v>108.978597792852</v>
          </cell>
          <cell r="CK180">
            <v>1.7854964229014669</v>
          </cell>
          <cell r="CL180">
            <v>3.4489240317354466</v>
          </cell>
          <cell r="CN180" t="str">
            <v/>
          </cell>
          <cell r="CO180" t="str">
            <v>M</v>
          </cell>
          <cell r="CP180">
            <v>87.767697153567596</v>
          </cell>
          <cell r="CQ180">
            <v>3.2889506008206615</v>
          </cell>
          <cell r="CR180">
            <v>0.92210965125105981</v>
          </cell>
          <cell r="CT180" t="str">
            <v/>
          </cell>
          <cell r="CU180" t="str">
            <v>M</v>
          </cell>
          <cell r="CV180">
            <v>122.876418489185</v>
          </cell>
          <cell r="CW180">
            <v>0.49470374959228458</v>
          </cell>
          <cell r="CX180">
            <v>8.6126814830667318</v>
          </cell>
          <cell r="CZ180" t="str">
            <v/>
          </cell>
          <cell r="DA180" t="str">
            <v>M</v>
          </cell>
          <cell r="DB180">
            <v>126.78449883215799</v>
          </cell>
          <cell r="DC180">
            <v>0.57628566674912118</v>
          </cell>
          <cell r="DD180">
            <v>3.9424007839407831</v>
          </cell>
          <cell r="DF180" t="str">
            <v/>
          </cell>
          <cell r="DG180" t="str">
            <v>M</v>
          </cell>
          <cell r="DH180">
            <v>71.043055863529403</v>
          </cell>
          <cell r="DI180">
            <v>1.3852121396038974</v>
          </cell>
          <cell r="DJ180">
            <v>-2.510781168647612</v>
          </cell>
          <cell r="DL180" t="str">
            <v/>
          </cell>
          <cell r="DM180" t="str">
            <v>M</v>
          </cell>
          <cell r="DN180">
            <v>104.70616555429</v>
          </cell>
          <cell r="DO180">
            <v>1.6708971497725544</v>
          </cell>
          <cell r="DP180">
            <v>-2.1386102240875058</v>
          </cell>
          <cell r="DR180" t="str">
            <v/>
          </cell>
          <cell r="DS180" t="str">
            <v>M</v>
          </cell>
          <cell r="DT180">
            <v>92.570909881145894</v>
          </cell>
          <cell r="DU180">
            <v>2.3991707722413214</v>
          </cell>
          <cell r="DV180">
            <v>4.8333339069028636</v>
          </cell>
        </row>
        <row r="181">
          <cell r="A181">
            <v>172</v>
          </cell>
          <cell r="B181" t="str">
            <v/>
          </cell>
          <cell r="C181" t="str">
            <v>A</v>
          </cell>
          <cell r="D181">
            <v>90.108696794294204</v>
          </cell>
          <cell r="E181">
            <v>-0.60159362353641166</v>
          </cell>
          <cell r="F181">
            <v>1.1974221271386731</v>
          </cell>
          <cell r="H181" t="str">
            <v/>
          </cell>
          <cell r="I181" t="str">
            <v>A</v>
          </cell>
          <cell r="J181">
            <v>91.747564128776204</v>
          </cell>
          <cell r="K181">
            <v>0.12941826208372476</v>
          </cell>
          <cell r="L181">
            <v>-0.86380674222749676</v>
          </cell>
          <cell r="N181" t="str">
            <v/>
          </cell>
          <cell r="O181" t="str">
            <v>A</v>
          </cell>
          <cell r="P181">
            <v>116.79702708639699</v>
          </cell>
          <cell r="Q181">
            <v>0.65004521718783348</v>
          </cell>
          <cell r="R181">
            <v>-0.54411808347041413</v>
          </cell>
          <cell r="T181" t="str">
            <v/>
          </cell>
          <cell r="U181" t="str">
            <v>A</v>
          </cell>
          <cell r="V181">
            <v>119.62275214022399</v>
          </cell>
          <cell r="W181">
            <v>4.1704207553198591</v>
          </cell>
          <cell r="X181">
            <v>7.6830926384605887</v>
          </cell>
          <cell r="Z181" t="str">
            <v/>
          </cell>
          <cell r="AA181" t="str">
            <v>A</v>
          </cell>
          <cell r="AB181">
            <v>100.949436619602</v>
          </cell>
          <cell r="AC181">
            <v>-0.18836895568383749</v>
          </cell>
          <cell r="AD181">
            <v>2.6059707842964164</v>
          </cell>
          <cell r="AF181" t="str">
            <v/>
          </cell>
          <cell r="AG181" t="str">
            <v>A</v>
          </cell>
          <cell r="AH181">
            <v>105.22833176788301</v>
          </cell>
          <cell r="AI181">
            <v>-2.2889982882352111</v>
          </cell>
          <cell r="AJ181">
            <v>-4.9075583694061455</v>
          </cell>
          <cell r="AL181" t="str">
            <v/>
          </cell>
          <cell r="AM181" t="str">
            <v>A</v>
          </cell>
          <cell r="AN181">
            <v>96.338195074824895</v>
          </cell>
          <cell r="AO181">
            <v>-5.9405307852701705</v>
          </cell>
          <cell r="AP181">
            <v>1.3793411205574784</v>
          </cell>
          <cell r="AR181" t="str">
            <v/>
          </cell>
          <cell r="AS181" t="str">
            <v>A</v>
          </cell>
          <cell r="AT181">
            <v>87.764471721772495</v>
          </cell>
          <cell r="AU181">
            <v>-4.0142875829951574E-2</v>
          </cell>
          <cell r="AV181">
            <v>2.299105664338434</v>
          </cell>
          <cell r="AX181" t="str">
            <v/>
          </cell>
          <cell r="AY181" t="str">
            <v>A</v>
          </cell>
          <cell r="AZ181">
            <v>101.89433968824</v>
          </cell>
          <cell r="BA181">
            <v>8.8549011215189886</v>
          </cell>
          <cell r="BB181">
            <v>-15.618374745488737</v>
          </cell>
          <cell r="BD181" t="str">
            <v/>
          </cell>
          <cell r="BE181" t="str">
            <v>A</v>
          </cell>
          <cell r="BF181">
            <v>105.006689446629</v>
          </cell>
          <cell r="BG181">
            <v>-4.4277419158376352</v>
          </cell>
          <cell r="BH181">
            <v>-3.1666220577991053</v>
          </cell>
          <cell r="BJ181" t="str">
            <v/>
          </cell>
          <cell r="BK181" t="str">
            <v>A</v>
          </cell>
          <cell r="BL181">
            <v>108.407808950839</v>
          </cell>
          <cell r="BM181">
            <v>2.3619767691911653</v>
          </cell>
          <cell r="BN181">
            <v>5.3989667155521959</v>
          </cell>
          <cell r="BP181" t="str">
            <v/>
          </cell>
          <cell r="BQ181" t="str">
            <v>A</v>
          </cell>
          <cell r="BR181">
            <v>94.698840795319398</v>
          </cell>
          <cell r="BS181">
            <v>0.28651275415452204</v>
          </cell>
          <cell r="BT181">
            <v>3.8923856232370588</v>
          </cell>
          <cell r="BV181" t="str">
            <v/>
          </cell>
          <cell r="BW181" t="str">
            <v>A</v>
          </cell>
          <cell r="BX181">
            <v>108.297770744061</v>
          </cell>
          <cell r="BY181">
            <v>0.75179718469242651</v>
          </cell>
          <cell r="BZ181">
            <v>3.8959611556261144</v>
          </cell>
          <cell r="CB181" t="str">
            <v/>
          </cell>
          <cell r="CC181" t="str">
            <v>A</v>
          </cell>
          <cell r="CD181">
            <v>117.935760120509</v>
          </cell>
          <cell r="CE181">
            <v>-1.8906755086948834</v>
          </cell>
          <cell r="CF181">
            <v>-2.9639007496413803</v>
          </cell>
          <cell r="CH181" t="str">
            <v/>
          </cell>
          <cell r="CI181" t="str">
            <v>A</v>
          </cell>
          <cell r="CJ181">
            <v>109.669172922637</v>
          </cell>
          <cell r="CK181">
            <v>0.63367958825975013</v>
          </cell>
          <cell r="CL181">
            <v>1.4786334380249235</v>
          </cell>
          <cell r="CN181" t="str">
            <v/>
          </cell>
          <cell r="CO181" t="str">
            <v>A</v>
          </cell>
          <cell r="CP181">
            <v>86.651817126101506</v>
          </cell>
          <cell r="CQ181">
            <v>-1.271401738516198</v>
          </cell>
          <cell r="CR181">
            <v>-1.5128501675307808</v>
          </cell>
          <cell r="CT181" t="str">
            <v/>
          </cell>
          <cell r="CU181" t="str">
            <v>A</v>
          </cell>
          <cell r="CV181">
            <v>110.87648066715499</v>
          </cell>
          <cell r="CW181">
            <v>-9.7658590391664024</v>
          </cell>
          <cell r="CX181">
            <v>-3.8523952137390856</v>
          </cell>
          <cell r="CZ181" t="str">
            <v/>
          </cell>
          <cell r="DA181" t="str">
            <v>A</v>
          </cell>
          <cell r="DB181">
            <v>126.95220346834201</v>
          </cell>
          <cell r="DC181">
            <v>0.13227534732462853</v>
          </cell>
          <cell r="DD181">
            <v>-3.1821183655042153</v>
          </cell>
          <cell r="DF181" t="str">
            <v/>
          </cell>
          <cell r="DG181" t="str">
            <v>A</v>
          </cell>
          <cell r="DH181">
            <v>73.284750232164399</v>
          </cell>
          <cell r="DI181">
            <v>3.1554025110366757</v>
          </cell>
          <cell r="DJ181">
            <v>11.311963573844608</v>
          </cell>
          <cell r="DL181" t="str">
            <v/>
          </cell>
          <cell r="DM181" t="str">
            <v>A</v>
          </cell>
          <cell r="DN181">
            <v>100.249578430253</v>
          </cell>
          <cell r="DO181">
            <v>-4.2562795614230264</v>
          </cell>
          <cell r="DP181">
            <v>-6.6965991472147133</v>
          </cell>
          <cell r="DR181" t="str">
            <v/>
          </cell>
          <cell r="DS181" t="str">
            <v>A</v>
          </cell>
          <cell r="DT181">
            <v>91.164990780826102</v>
          </cell>
          <cell r="DU181">
            <v>-1.5187482786167772</v>
          </cell>
          <cell r="DV181">
            <v>-0.6397699178866546</v>
          </cell>
        </row>
        <row r="182">
          <cell r="A182">
            <v>173</v>
          </cell>
          <cell r="B182" t="str">
            <v/>
          </cell>
          <cell r="C182" t="str">
            <v>M</v>
          </cell>
          <cell r="D182">
            <v>91.655616210013207</v>
          </cell>
          <cell r="E182">
            <v>1.7167259884474984</v>
          </cell>
          <cell r="F182">
            <v>2.2058222229816464</v>
          </cell>
          <cell r="H182" t="str">
            <v/>
          </cell>
          <cell r="I182" t="str">
            <v>M</v>
          </cell>
          <cell r="J182">
            <v>93.940625956700202</v>
          </cell>
          <cell r="K182">
            <v>2.3903215837379976</v>
          </cell>
          <cell r="L182">
            <v>2.2554942438942427</v>
          </cell>
          <cell r="N182" t="str">
            <v/>
          </cell>
          <cell r="O182" t="str">
            <v>M</v>
          </cell>
          <cell r="P182">
            <v>109.610023546336</v>
          </cell>
          <cell r="Q182">
            <v>-6.1534130785235064</v>
          </cell>
          <cell r="R182">
            <v>-9.1487472320046557</v>
          </cell>
          <cell r="T182" t="str">
            <v/>
          </cell>
          <cell r="U182" t="str">
            <v>M</v>
          </cell>
          <cell r="V182">
            <v>115.928310149845</v>
          </cell>
          <cell r="W182">
            <v>-3.0884107950035267</v>
          </cell>
          <cell r="X182">
            <v>4.0872286214054432</v>
          </cell>
          <cell r="Z182" t="str">
            <v/>
          </cell>
          <cell r="AA182" t="str">
            <v>M</v>
          </cell>
          <cell r="AB182">
            <v>93.946450684740896</v>
          </cell>
          <cell r="AC182">
            <v>-6.9371223548773013</v>
          </cell>
          <cell r="AD182">
            <v>-5.7706980249248057</v>
          </cell>
          <cell r="AF182" t="str">
            <v/>
          </cell>
          <cell r="AG182" t="str">
            <v>M</v>
          </cell>
          <cell r="AH182">
            <v>110.565491022362</v>
          </cell>
          <cell r="AI182">
            <v>5.0719793470183738</v>
          </cell>
          <cell r="AJ182">
            <v>-2.7413919324446798</v>
          </cell>
          <cell r="AL182" t="str">
            <v/>
          </cell>
          <cell r="AM182" t="str">
            <v>M</v>
          </cell>
          <cell r="AN182">
            <v>97.049365916486295</v>
          </cell>
          <cell r="AO182">
            <v>0.73820237249517806</v>
          </cell>
          <cell r="AP182">
            <v>1.1101388759020436</v>
          </cell>
          <cell r="AR182" t="str">
            <v/>
          </cell>
          <cell r="AS182" t="str">
            <v>M</v>
          </cell>
          <cell r="AT182">
            <v>88.930934394347304</v>
          </cell>
          <cell r="AU182">
            <v>1.3290829987249175</v>
          </cell>
          <cell r="AV182">
            <v>4.4272420089058357</v>
          </cell>
          <cell r="AX182" t="str">
            <v/>
          </cell>
          <cell r="AY182" t="str">
            <v>M</v>
          </cell>
          <cell r="AZ182">
            <v>95.873650713175806</v>
          </cell>
          <cell r="BA182">
            <v>-5.9087570452738936</v>
          </cell>
          <cell r="BB182">
            <v>-16.956053336119936</v>
          </cell>
          <cell r="BD182" t="str">
            <v/>
          </cell>
          <cell r="BE182" t="str">
            <v>M</v>
          </cell>
          <cell r="BF182">
            <v>107.540096703118</v>
          </cell>
          <cell r="BG182">
            <v>2.4126151103703197</v>
          </cell>
          <cell r="BH182">
            <v>-1.6669207833719053</v>
          </cell>
          <cell r="BJ182" t="str">
            <v/>
          </cell>
          <cell r="BK182" t="str">
            <v>M</v>
          </cell>
          <cell r="BL182">
            <v>106.757893767421</v>
          </cell>
          <cell r="BM182">
            <v>-1.5219523384761069</v>
          </cell>
          <cell r="BN182">
            <v>3.0998074628844696</v>
          </cell>
          <cell r="BP182" t="str">
            <v/>
          </cell>
          <cell r="BQ182" t="str">
            <v>M</v>
          </cell>
          <cell r="BR182">
            <v>92.968076126508393</v>
          </cell>
          <cell r="BS182">
            <v>-1.827651378068984</v>
          </cell>
          <cell r="BT182">
            <v>1.2536453443594233</v>
          </cell>
          <cell r="BV182" t="str">
            <v/>
          </cell>
          <cell r="BW182" t="str">
            <v>M</v>
          </cell>
          <cell r="BX182">
            <v>109.130613138651</v>
          </cell>
          <cell r="BY182">
            <v>0.7690300445410303</v>
          </cell>
          <cell r="BZ182">
            <v>4.270951909127068</v>
          </cell>
          <cell r="CB182" t="str">
            <v/>
          </cell>
          <cell r="CC182" t="str">
            <v>M</v>
          </cell>
          <cell r="CD182">
            <v>120.954883127355</v>
          </cell>
          <cell r="CE182">
            <v>2.5599724831221637</v>
          </cell>
          <cell r="CF182">
            <v>-3.4369379046317192</v>
          </cell>
          <cell r="CH182" t="str">
            <v/>
          </cell>
          <cell r="CI182" t="str">
            <v>M</v>
          </cell>
          <cell r="CJ182">
            <v>108.997542999423</v>
          </cell>
          <cell r="CK182">
            <v>-0.61241450565856503</v>
          </cell>
          <cell r="CL182">
            <v>1.924105982465445</v>
          </cell>
          <cell r="CN182" t="str">
            <v/>
          </cell>
          <cell r="CO182" t="str">
            <v>M</v>
          </cell>
          <cell r="CP182">
            <v>87.591656476210204</v>
          </cell>
          <cell r="CQ182">
            <v>1.0846158583621923</v>
          </cell>
          <cell r="CR182">
            <v>-0.54051754909835215</v>
          </cell>
          <cell r="CT182" t="str">
            <v/>
          </cell>
          <cell r="CU182" t="str">
            <v>M</v>
          </cell>
          <cell r="CV182">
            <v>120.386215560666</v>
          </cell>
          <cell r="CW182">
            <v>8.5768729637610832</v>
          </cell>
          <cell r="CX182">
            <v>1.2257634350598394</v>
          </cell>
          <cell r="CZ182" t="str">
            <v/>
          </cell>
          <cell r="DA182" t="str">
            <v>M</v>
          </cell>
          <cell r="DB182">
            <v>127.002467632479</v>
          </cell>
          <cell r="DC182">
            <v>3.9592982842173718E-2</v>
          </cell>
          <cell r="DD182">
            <v>-2.0688361173508558</v>
          </cell>
          <cell r="DF182" t="str">
            <v/>
          </cell>
          <cell r="DG182" t="str">
            <v>M</v>
          </cell>
          <cell r="DH182">
            <v>73.847456493038493</v>
          </cell>
          <cell r="DI182">
            <v>0.76783540790061888</v>
          </cell>
          <cell r="DJ182">
            <v>2.0806756923338452</v>
          </cell>
          <cell r="DL182" t="str">
            <v/>
          </cell>
          <cell r="DM182" t="str">
            <v>M</v>
          </cell>
          <cell r="DN182">
            <v>106.964514244287</v>
          </cell>
          <cell r="DO182">
            <v>6.6982185054332399</v>
          </cell>
          <cell r="DP182">
            <v>1.0098448598513288</v>
          </cell>
          <cell r="DR182" t="str">
            <v/>
          </cell>
          <cell r="DS182" t="str">
            <v>M</v>
          </cell>
          <cell r="DT182">
            <v>92.222346782330405</v>
          </cell>
          <cell r="DU182">
            <v>1.1598268068126583</v>
          </cell>
          <cell r="DV182">
            <v>4.2722589465751941</v>
          </cell>
        </row>
        <row r="183">
          <cell r="A183">
            <v>174</v>
          </cell>
          <cell r="B183" t="str">
            <v/>
          </cell>
          <cell r="C183" t="str">
            <v>J</v>
          </cell>
          <cell r="D183">
            <v>91.214032950047496</v>
          </cell>
          <cell r="E183">
            <v>-0.48178527211458766</v>
          </cell>
          <cell r="F183">
            <v>1.4852636100127805</v>
          </cell>
          <cell r="H183" t="str">
            <v/>
          </cell>
          <cell r="I183" t="str">
            <v>J</v>
          </cell>
          <cell r="J183">
            <v>96.429602428944193</v>
          </cell>
          <cell r="K183">
            <v>2.6495208509587975</v>
          </cell>
          <cell r="L183">
            <v>7.4054977260527846</v>
          </cell>
          <cell r="N183" t="str">
            <v/>
          </cell>
          <cell r="O183" t="str">
            <v>J</v>
          </cell>
          <cell r="P183">
            <v>113.343385670215</v>
          </cell>
          <cell r="Q183">
            <v>3.4060408009134235</v>
          </cell>
          <cell r="R183">
            <v>-6.1658673915734141</v>
          </cell>
          <cell r="T183" t="str">
            <v/>
          </cell>
          <cell r="U183" t="str">
            <v>J</v>
          </cell>
          <cell r="V183">
            <v>112.906967077613</v>
          </cell>
          <cell r="W183">
            <v>-2.6062167802900937</v>
          </cell>
          <cell r="X183">
            <v>8.9507726389925875</v>
          </cell>
          <cell r="Z183" t="str">
            <v/>
          </cell>
          <cell r="AA183" t="str">
            <v>J</v>
          </cell>
          <cell r="AB183">
            <v>93.967904021037199</v>
          </cell>
          <cell r="AC183">
            <v>2.2835707086255042E-2</v>
          </cell>
          <cell r="AD183">
            <v>-5.5227888857710541</v>
          </cell>
          <cell r="AF183" t="str">
            <v/>
          </cell>
          <cell r="AG183" t="str">
            <v>J</v>
          </cell>
          <cell r="AH183">
            <v>112.608141283496</v>
          </cell>
          <cell r="AI183">
            <v>1.8474573234797731</v>
          </cell>
          <cell r="AJ183">
            <v>-1.9309359043436662</v>
          </cell>
          <cell r="AL183" t="str">
            <v/>
          </cell>
          <cell r="AM183" t="str">
            <v>J</v>
          </cell>
          <cell r="AN183">
            <v>98.845651206584606</v>
          </cell>
          <cell r="AO183">
            <v>1.8508985330662142</v>
          </cell>
          <cell r="AP183">
            <v>7.6806189641904732</v>
          </cell>
          <cell r="AR183" t="str">
            <v/>
          </cell>
          <cell r="AS183" t="str">
            <v>J</v>
          </cell>
          <cell r="AT183">
            <v>88.630727065211005</v>
          </cell>
          <cell r="AU183">
            <v>-0.33757356895081081</v>
          </cell>
          <cell r="AV183">
            <v>2.4237254127742509</v>
          </cell>
          <cell r="AX183" t="str">
            <v/>
          </cell>
          <cell r="AY183" t="str">
            <v>J</v>
          </cell>
          <cell r="AZ183">
            <v>100.384080692045</v>
          </cell>
          <cell r="BA183">
            <v>4.7045564086872993</v>
          </cell>
          <cell r="BB183">
            <v>-5.3436455364146456</v>
          </cell>
          <cell r="BD183" t="str">
            <v/>
          </cell>
          <cell r="BE183" t="str">
            <v>J</v>
          </cell>
          <cell r="BF183">
            <v>107.905930983826</v>
          </cell>
          <cell r="BG183">
            <v>0.34018407266076522</v>
          </cell>
          <cell r="BH183">
            <v>-0.13304182941329318</v>
          </cell>
          <cell r="BJ183" t="str">
            <v/>
          </cell>
          <cell r="BK183" t="str">
            <v>J</v>
          </cell>
          <cell r="BL183">
            <v>107.201233819677</v>
          </cell>
          <cell r="BM183">
            <v>0.41527613238778738</v>
          </cell>
          <cell r="BN183">
            <v>2.0651826117042882</v>
          </cell>
          <cell r="BP183" t="str">
            <v/>
          </cell>
          <cell r="BQ183" t="str">
            <v>J</v>
          </cell>
          <cell r="BR183">
            <v>93.726554232376998</v>
          </cell>
          <cell r="BS183">
            <v>0.81584790980990807</v>
          </cell>
          <cell r="BT183">
            <v>-0.11794150300692026</v>
          </cell>
          <cell r="BV183" t="str">
            <v/>
          </cell>
          <cell r="BW183" t="str">
            <v>J</v>
          </cell>
          <cell r="BX183">
            <v>109.38175984055</v>
          </cell>
          <cell r="BY183">
            <v>0.2301340519180517</v>
          </cell>
          <cell r="BZ183">
            <v>3.0825215526753271</v>
          </cell>
          <cell r="CB183" t="str">
            <v/>
          </cell>
          <cell r="CC183" t="str">
            <v>J</v>
          </cell>
          <cell r="CD183">
            <v>119.075628989804</v>
          </cell>
          <cell r="CE183">
            <v>-1.5536819092886955</v>
          </cell>
          <cell r="CF183">
            <v>-4.6885432962439308</v>
          </cell>
          <cell r="CH183" t="str">
            <v/>
          </cell>
          <cell r="CI183" t="str">
            <v>J</v>
          </cell>
          <cell r="CJ183">
            <v>107.20324290057501</v>
          </cell>
          <cell r="CK183">
            <v>-1.6461839867872086</v>
          </cell>
          <cell r="CL183">
            <v>-2.9960955184140174</v>
          </cell>
          <cell r="CN183" t="str">
            <v/>
          </cell>
          <cell r="CO183" t="str">
            <v>J</v>
          </cell>
          <cell r="CP183">
            <v>86.996867872340701</v>
          </cell>
          <cell r="CQ183">
            <v>-0.67904710082865583</v>
          </cell>
          <cell r="CR183">
            <v>-4.6984541446329038</v>
          </cell>
          <cell r="CT183" t="str">
            <v/>
          </cell>
          <cell r="CU183" t="str">
            <v>J</v>
          </cell>
          <cell r="CV183">
            <v>124.232880420364</v>
          </cell>
          <cell r="CW183">
            <v>3.1952701908463554</v>
          </cell>
          <cell r="CX183">
            <v>9.6513642362690266</v>
          </cell>
          <cell r="CZ183" t="str">
            <v/>
          </cell>
          <cell r="DA183" t="str">
            <v>J</v>
          </cell>
          <cell r="DB183">
            <v>121.373667130443</v>
          </cell>
          <cell r="DC183">
            <v>-4.4320402642290979</v>
          </cell>
          <cell r="DD183">
            <v>-5.8755081818282733</v>
          </cell>
          <cell r="DF183" t="str">
            <v/>
          </cell>
          <cell r="DG183" t="str">
            <v>J</v>
          </cell>
          <cell r="DH183">
            <v>76.811158294480805</v>
          </cell>
          <cell r="DI183">
            <v>4.0132753952354383</v>
          </cell>
          <cell r="DJ183">
            <v>5.1752757738867023</v>
          </cell>
          <cell r="DL183" t="str">
            <v/>
          </cell>
          <cell r="DM183" t="str">
            <v>J</v>
          </cell>
          <cell r="DN183">
            <v>106.950947860635</v>
          </cell>
          <cell r="DO183">
            <v>-1.2683069472019248E-2</v>
          </cell>
          <cell r="DP183">
            <v>-3.2036997640196678</v>
          </cell>
          <cell r="DR183" t="str">
            <v/>
          </cell>
          <cell r="DS183" t="str">
            <v>J</v>
          </cell>
          <cell r="DT183">
            <v>89.199713337036599</v>
          </cell>
          <cell r="DU183">
            <v>-3.2775499114417905</v>
          </cell>
          <cell r="DV183">
            <v>-5.5246057124690937</v>
          </cell>
        </row>
        <row r="184">
          <cell r="A184">
            <v>175</v>
          </cell>
          <cell r="B184" t="str">
            <v/>
          </cell>
          <cell r="C184" t="str">
            <v>J</v>
          </cell>
          <cell r="D184">
            <v>90.447275567270097</v>
          </cell>
          <cell r="E184">
            <v>-0.84061339903401811</v>
          </cell>
          <cell r="F184">
            <v>0.76782150491852874</v>
          </cell>
          <cell r="H184" t="str">
            <v/>
          </cell>
          <cell r="I184" t="str">
            <v>J</v>
          </cell>
          <cell r="J184">
            <v>95.004491594932901</v>
          </cell>
          <cell r="K184">
            <v>-1.4778769155057048</v>
          </cell>
          <cell r="L184">
            <v>4.0381062520846891</v>
          </cell>
          <cell r="N184" t="str">
            <v/>
          </cell>
          <cell r="O184" t="str">
            <v>J</v>
          </cell>
          <cell r="P184">
            <v>112.477142203279</v>
          </cell>
          <cell r="Q184">
            <v>-0.76426468277243087</v>
          </cell>
          <cell r="R184">
            <v>-9.0933419510404576</v>
          </cell>
          <cell r="T184" t="str">
            <v/>
          </cell>
          <cell r="U184" t="str">
            <v>J</v>
          </cell>
          <cell r="V184">
            <v>116.03788382547199</v>
          </cell>
          <cell r="W184">
            <v>2.7730058019420412</v>
          </cell>
          <cell r="X184">
            <v>0.94142565671560996</v>
          </cell>
          <cell r="Z184" t="str">
            <v/>
          </cell>
          <cell r="AA184" t="str">
            <v>J</v>
          </cell>
          <cell r="AB184">
            <v>96.907450569852998</v>
          </cell>
          <cell r="AC184">
            <v>3.1282453082679185</v>
          </cell>
          <cell r="AD184">
            <v>-2.0205348246973234</v>
          </cell>
          <cell r="AF184" t="str">
            <v/>
          </cell>
          <cell r="AG184" t="str">
            <v>J</v>
          </cell>
          <cell r="AH184">
            <v>112.554704658874</v>
          </cell>
          <cell r="AI184">
            <v>-4.7453606828895545E-2</v>
          </cell>
          <cell r="AJ184">
            <v>-0.25669777647192665</v>
          </cell>
          <cell r="AL184" t="str">
            <v/>
          </cell>
          <cell r="AM184" t="str">
            <v>J</v>
          </cell>
          <cell r="AN184">
            <v>99.501657709561499</v>
          </cell>
          <cell r="AO184">
            <v>0.66366754123139415</v>
          </cell>
          <cell r="AP184">
            <v>7.4081243443136477</v>
          </cell>
          <cell r="AR184" t="str">
            <v/>
          </cell>
          <cell r="AS184" t="str">
            <v>J</v>
          </cell>
          <cell r="AT184">
            <v>88.685766850105907</v>
          </cell>
          <cell r="AU184">
            <v>6.2100116649621562E-2</v>
          </cell>
          <cell r="AV184">
            <v>2.7434205259722773</v>
          </cell>
          <cell r="AX184" t="str">
            <v/>
          </cell>
          <cell r="AY184" t="str">
            <v>J</v>
          </cell>
          <cell r="AZ184">
            <v>105.30530003673201</v>
          </cell>
          <cell r="BA184">
            <v>4.9023902104399886</v>
          </cell>
          <cell r="BB184">
            <v>9.7997985320991852</v>
          </cell>
          <cell r="BD184" t="str">
            <v/>
          </cell>
          <cell r="BE184" t="str">
            <v>J</v>
          </cell>
          <cell r="BF184">
            <v>107.93343512933799</v>
          </cell>
          <cell r="BG184">
            <v>2.5489002561052132E-2</v>
          </cell>
          <cell r="BH184">
            <v>0.44676423840192003</v>
          </cell>
          <cell r="BJ184" t="str">
            <v/>
          </cell>
          <cell r="BK184" t="str">
            <v>J</v>
          </cell>
          <cell r="BL184">
            <v>106.076705731171</v>
          </cell>
          <cell r="BM184">
            <v>-1.0489880092215742</v>
          </cell>
          <cell r="BN184">
            <v>-1.0475258581584792</v>
          </cell>
          <cell r="BP184" t="str">
            <v/>
          </cell>
          <cell r="BQ184" t="str">
            <v>J</v>
          </cell>
          <cell r="BR184">
            <v>92.655716130369498</v>
          </cell>
          <cell r="BS184">
            <v>-1.1425130378233672</v>
          </cell>
          <cell r="BT184">
            <v>1.1197044527573303</v>
          </cell>
          <cell r="BV184" t="str">
            <v/>
          </cell>
          <cell r="BW184" t="str">
            <v>J</v>
          </cell>
          <cell r="BX184">
            <v>105.73226915917699</v>
          </cell>
          <cell r="BY184">
            <v>-3.3364709862896857</v>
          </cell>
          <cell r="BZ184">
            <v>0.76691050553203988</v>
          </cell>
          <cell r="CB184" t="str">
            <v/>
          </cell>
          <cell r="CC184" t="str">
            <v>J</v>
          </cell>
          <cell r="CD184">
            <v>115.621711442303</v>
          </cell>
          <cell r="CE184">
            <v>-2.9006082745922313</v>
          </cell>
          <cell r="CF184">
            <v>-7.5550131726088638</v>
          </cell>
          <cell r="CH184" t="str">
            <v/>
          </cell>
          <cell r="CI184" t="str">
            <v>J</v>
          </cell>
          <cell r="CJ184">
            <v>107.88409850095699</v>
          </cell>
          <cell r="CK184">
            <v>0.63510728030256036</v>
          </cell>
          <cell r="CL184">
            <v>-1.6967553599115128</v>
          </cell>
          <cell r="CN184" t="str">
            <v/>
          </cell>
          <cell r="CO184" t="str">
            <v>J</v>
          </cell>
          <cell r="CP184">
            <v>88.975876421614103</v>
          </cell>
          <cell r="CQ184">
            <v>2.2748043667243367</v>
          </cell>
          <cell r="CR184">
            <v>-4.4556711552475647</v>
          </cell>
          <cell r="CT184" t="str">
            <v/>
          </cell>
          <cell r="CU184" t="str">
            <v>J</v>
          </cell>
          <cell r="CV184">
            <v>110.944138390251</v>
          </cell>
          <cell r="CW184">
            <v>-10.696638430299753</v>
          </cell>
          <cell r="CX184">
            <v>-6.1219725598020336</v>
          </cell>
          <cell r="CZ184" t="str">
            <v/>
          </cell>
          <cell r="DA184" t="str">
            <v>J</v>
          </cell>
          <cell r="DB184">
            <v>122.024356468371</v>
          </cell>
          <cell r="DC184">
            <v>0.53610420885503718</v>
          </cell>
          <cell r="DD184">
            <v>-4.5870329293308147</v>
          </cell>
          <cell r="DF184" t="str">
            <v/>
          </cell>
          <cell r="DG184" t="str">
            <v>J</v>
          </cell>
          <cell r="DH184">
            <v>77.238490371640395</v>
          </cell>
          <cell r="DI184">
            <v>0.55634114450047178</v>
          </cell>
          <cell r="DJ184">
            <v>12.158037911672979</v>
          </cell>
          <cell r="DL184" t="str">
            <v/>
          </cell>
          <cell r="DM184" t="str">
            <v>J</v>
          </cell>
          <cell r="DN184">
            <v>103.012413026291</v>
          </cell>
          <cell r="DO184">
            <v>-3.6825618782511449</v>
          </cell>
          <cell r="DP184">
            <v>-1.8322744336193575</v>
          </cell>
          <cell r="DR184" t="str">
            <v/>
          </cell>
          <cell r="DS184" t="str">
            <v>J</v>
          </cell>
          <cell r="DT184">
            <v>87.570181979935498</v>
          </cell>
          <cell r="DU184">
            <v>-1.8268347465916213</v>
          </cell>
          <cell r="DV184">
            <v>-6.4615319590488065</v>
          </cell>
        </row>
        <row r="185">
          <cell r="A185">
            <v>176</v>
          </cell>
          <cell r="B185" t="str">
            <v/>
          </cell>
          <cell r="C185" t="str">
            <v>A</v>
          </cell>
          <cell r="D185">
            <v>91.064661868675898</v>
          </cell>
          <cell r="E185">
            <v>0.68259248002071615</v>
          </cell>
          <cell r="F185">
            <v>1.9442626462406891</v>
          </cell>
          <cell r="H185" t="str">
            <v/>
          </cell>
          <cell r="I185" t="str">
            <v>A</v>
          </cell>
          <cell r="J185">
            <v>92.450122800850295</v>
          </cell>
          <cell r="K185">
            <v>-2.6886821361810642</v>
          </cell>
          <cell r="L185">
            <v>3.2769802506275343</v>
          </cell>
          <cell r="N185" t="str">
            <v/>
          </cell>
          <cell r="O185" t="str">
            <v>A</v>
          </cell>
          <cell r="P185">
            <v>113.209662042102</v>
          </cell>
          <cell r="Q185">
            <v>0.65126106911492787</v>
          </cell>
          <cell r="R185">
            <v>-9.791957450812621</v>
          </cell>
          <cell r="T185" t="str">
            <v/>
          </cell>
          <cell r="U185" t="str">
            <v>A</v>
          </cell>
          <cell r="V185">
            <v>105.254514778448</v>
          </cell>
          <cell r="W185">
            <v>-9.2929728563844183</v>
          </cell>
          <cell r="X185">
            <v>-7.769142964607938</v>
          </cell>
          <cell r="Z185" t="str">
            <v/>
          </cell>
          <cell r="AA185" t="str">
            <v>A</v>
          </cell>
          <cell r="AB185">
            <v>101.486810938864</v>
          </cell>
          <cell r="AC185">
            <v>4.7254987537930226</v>
          </cell>
          <cell r="AD185">
            <v>1.2424851184001495</v>
          </cell>
          <cell r="AF185" t="str">
            <v/>
          </cell>
          <cell r="AG185" t="str">
            <v>A</v>
          </cell>
          <cell r="AH185">
            <v>109.140086769268</v>
          </cell>
          <cell r="AI185">
            <v>-3.0337407040913034</v>
          </cell>
          <cell r="AJ185">
            <v>-4.1535945052004735</v>
          </cell>
          <cell r="AL185" t="str">
            <v/>
          </cell>
          <cell r="AM185" t="str">
            <v>A</v>
          </cell>
          <cell r="AN185">
            <v>91.188036268049302</v>
          </cell>
          <cell r="AO185">
            <v>-8.3552592317397192</v>
          </cell>
          <cell r="AP185">
            <v>-4.7882629978424598</v>
          </cell>
          <cell r="AR185" t="str">
            <v/>
          </cell>
          <cell r="AS185" t="str">
            <v>A</v>
          </cell>
          <cell r="AT185">
            <v>88.466960847618395</v>
          </cell>
          <cell r="AU185">
            <v>-0.24672053956226181</v>
          </cell>
          <cell r="AV185">
            <v>2.9720755635547715</v>
          </cell>
          <cell r="AX185" t="str">
            <v/>
          </cell>
          <cell r="AY185" t="str">
            <v>A</v>
          </cell>
          <cell r="AZ185">
            <v>103.929104102407</v>
          </cell>
          <cell r="BA185">
            <v>-1.306862934576869</v>
          </cell>
          <cell r="BB185">
            <v>7.633376649032952</v>
          </cell>
          <cell r="BD185" t="str">
            <v/>
          </cell>
          <cell r="BE185" t="str">
            <v>A</v>
          </cell>
          <cell r="BF185">
            <v>104.953964176649</v>
          </cell>
          <cell r="BG185">
            <v>-2.7604707930574679</v>
          </cell>
          <cell r="BH185">
            <v>-5.8582565038312673</v>
          </cell>
          <cell r="BJ185" t="str">
            <v/>
          </cell>
          <cell r="BK185" t="str">
            <v>A</v>
          </cell>
          <cell r="BL185">
            <v>102.80055964205999</v>
          </cell>
          <cell r="BM185">
            <v>-3.0884689211726712</v>
          </cell>
          <cell r="BN185">
            <v>-1.1725585484199266</v>
          </cell>
          <cell r="BP185" t="str">
            <v/>
          </cell>
          <cell r="BQ185" t="str">
            <v>A</v>
          </cell>
          <cell r="BR185">
            <v>94.156448744427294</v>
          </cell>
          <cell r="BS185">
            <v>1.6196870271297792</v>
          </cell>
          <cell r="BT185">
            <v>3.1352096310175992</v>
          </cell>
          <cell r="BV185" t="str">
            <v/>
          </cell>
          <cell r="BW185" t="str">
            <v>A</v>
          </cell>
          <cell r="BX185">
            <v>107.019446148184</v>
          </cell>
          <cell r="BY185">
            <v>1.2173927593185363</v>
          </cell>
          <cell r="BZ185">
            <v>4.1300326310826776</v>
          </cell>
          <cell r="CB185" t="str">
            <v/>
          </cell>
          <cell r="CC185" t="str">
            <v>A</v>
          </cell>
          <cell r="CD185">
            <v>118.452145315512</v>
          </cell>
          <cell r="CE185">
            <v>2.4480124346035526</v>
          </cell>
          <cell r="CF185">
            <v>-2.2935932773241716</v>
          </cell>
          <cell r="CH185" t="str">
            <v/>
          </cell>
          <cell r="CI185" t="str">
            <v>A</v>
          </cell>
          <cell r="CJ185">
            <v>107.97300360276201</v>
          </cell>
          <cell r="CK185">
            <v>8.24079758188212E-2</v>
          </cell>
          <cell r="CL185">
            <v>-2.7526716003222942E-2</v>
          </cell>
          <cell r="CN185" t="str">
            <v/>
          </cell>
          <cell r="CO185" t="str">
            <v>A</v>
          </cell>
          <cell r="CP185">
            <v>84.693386150640094</v>
          </cell>
          <cell r="CQ185">
            <v>-4.8130914166906731</v>
          </cell>
          <cell r="CR185">
            <v>-7.0300107224286883</v>
          </cell>
          <cell r="CT185" t="str">
            <v/>
          </cell>
          <cell r="CU185" t="str">
            <v>A</v>
          </cell>
          <cell r="CV185">
            <v>126.926326880297</v>
          </cell>
          <cell r="CW185">
            <v>14.405617747760523</v>
          </cell>
          <cell r="CX185">
            <v>3.5362585453877768</v>
          </cell>
          <cell r="CZ185" t="str">
            <v/>
          </cell>
          <cell r="DA185" t="str">
            <v>A</v>
          </cell>
          <cell r="DB185">
            <v>121.460992906474</v>
          </cell>
          <cell r="DC185">
            <v>-0.46168123987854193</v>
          </cell>
          <cell r="DD185">
            <v>-1.9818816856291703</v>
          </cell>
          <cell r="DF185" t="str">
            <v/>
          </cell>
          <cell r="DG185" t="str">
            <v>A</v>
          </cell>
          <cell r="DH185">
            <v>79.279978300093006</v>
          </cell>
          <cell r="DI185">
            <v>2.6430966201304473</v>
          </cell>
          <cell r="DJ185">
            <v>16.121574802687512</v>
          </cell>
          <cell r="DL185" t="str">
            <v/>
          </cell>
          <cell r="DM185" t="str">
            <v>A</v>
          </cell>
          <cell r="DN185">
            <v>107.620853470133</v>
          </cell>
          <cell r="DO185">
            <v>4.473674879032119</v>
          </cell>
          <cell r="DP185">
            <v>-1.3390371944573241</v>
          </cell>
          <cell r="DR185" t="str">
            <v/>
          </cell>
          <cell r="DS185" t="str">
            <v>A</v>
          </cell>
          <cell r="DT185">
            <v>90.394313356057395</v>
          </cell>
          <cell r="DU185">
            <v>3.2249920147122468</v>
          </cell>
          <cell r="DV185">
            <v>0.79524086195078625</v>
          </cell>
        </row>
        <row r="186">
          <cell r="A186">
            <v>177</v>
          </cell>
          <cell r="B186" t="str">
            <v/>
          </cell>
          <cell r="C186" t="str">
            <v>S</v>
          </cell>
          <cell r="D186">
            <v>91.121207764958797</v>
          </cell>
          <cell r="E186">
            <v>6.2094225270881154E-2</v>
          </cell>
          <cell r="F186">
            <v>1.5272390336339938</v>
          </cell>
          <cell r="H186" t="str">
            <v/>
          </cell>
          <cell r="I186" t="str">
            <v>S</v>
          </cell>
          <cell r="J186">
            <v>90.398884539703204</v>
          </cell>
          <cell r="K186">
            <v>-2.2187512563566103</v>
          </cell>
          <cell r="L186">
            <v>-4.3389656560776277</v>
          </cell>
          <cell r="N186" t="str">
            <v/>
          </cell>
          <cell r="O186" t="str">
            <v>S</v>
          </cell>
          <cell r="P186">
            <v>121.51552220184401</v>
          </cell>
          <cell r="Q186">
            <v>7.3367060813706031</v>
          </cell>
          <cell r="R186">
            <v>-1.1413556226320865</v>
          </cell>
          <cell r="T186" t="str">
            <v/>
          </cell>
          <cell r="U186" t="str">
            <v>S</v>
          </cell>
          <cell r="V186">
            <v>114.19658005825499</v>
          </cell>
          <cell r="W186">
            <v>8.4956595910677066</v>
          </cell>
          <cell r="X186">
            <v>-1.5629029965845309</v>
          </cell>
          <cell r="Z186" t="str">
            <v/>
          </cell>
          <cell r="AA186" t="str">
            <v>S</v>
          </cell>
          <cell r="AB186">
            <v>97.730798945762004</v>
          </cell>
          <cell r="AC186">
            <v>-3.7009853382471758</v>
          </cell>
          <cell r="AD186">
            <v>-3.6497735504170534</v>
          </cell>
          <cell r="AF186" t="str">
            <v/>
          </cell>
          <cell r="AG186" t="str">
            <v>S</v>
          </cell>
          <cell r="AH186">
            <v>111.47719995878499</v>
          </cell>
          <cell r="AI186">
            <v>2.1413884290360397</v>
          </cell>
          <cell r="AJ186">
            <v>-0.79962974254380215</v>
          </cell>
          <cell r="AL186" t="str">
            <v/>
          </cell>
          <cell r="AM186" t="str">
            <v>S</v>
          </cell>
          <cell r="AN186">
            <v>100.661349693842</v>
          </cell>
          <cell r="AO186">
            <v>10.388767883920291</v>
          </cell>
          <cell r="AP186">
            <v>4.3704053988903961</v>
          </cell>
          <cell r="AR186" t="str">
            <v/>
          </cell>
          <cell r="AS186" t="str">
            <v>S</v>
          </cell>
          <cell r="AT186">
            <v>87.466941104289106</v>
          </cell>
          <cell r="AU186">
            <v>-1.1303878122950195</v>
          </cell>
          <cell r="AV186">
            <v>-0.68035654793985179</v>
          </cell>
          <cell r="AX186" t="str">
            <v/>
          </cell>
          <cell r="AY186" t="str">
            <v>S</v>
          </cell>
          <cell r="AZ186">
            <v>109.536531732724</v>
          </cell>
          <cell r="BA186">
            <v>5.3954353583108849</v>
          </cell>
          <cell r="BB186">
            <v>-1.6040002696194846</v>
          </cell>
          <cell r="BD186" t="str">
            <v/>
          </cell>
          <cell r="BE186" t="str">
            <v>S</v>
          </cell>
          <cell r="BF186">
            <v>100.714731936636</v>
          </cell>
          <cell r="BG186">
            <v>-4.0391349419426454</v>
          </cell>
          <cell r="BH186">
            <v>-6.521874409918869</v>
          </cell>
          <cell r="BJ186" t="str">
            <v/>
          </cell>
          <cell r="BK186" t="str">
            <v>S</v>
          </cell>
          <cell r="BL186">
            <v>102.930477677757</v>
          </cell>
          <cell r="BM186">
            <v>0.12637872415224294</v>
          </cell>
          <cell r="BN186">
            <v>-2.1612171456759457</v>
          </cell>
          <cell r="BP186" t="str">
            <v/>
          </cell>
          <cell r="BQ186" t="str">
            <v>S</v>
          </cell>
          <cell r="BR186">
            <v>94.126042699867398</v>
          </cell>
          <cell r="BS186">
            <v>-3.2293108932379688E-2</v>
          </cell>
          <cell r="BT186">
            <v>4.4099421408677317</v>
          </cell>
          <cell r="BV186" t="str">
            <v/>
          </cell>
          <cell r="BW186" t="str">
            <v>S</v>
          </cell>
          <cell r="BX186">
            <v>105.932963487978</v>
          </cell>
          <cell r="BY186">
            <v>-1.0152198495791187</v>
          </cell>
          <cell r="BZ186">
            <v>1.5620401325140882</v>
          </cell>
          <cell r="CB186" t="str">
            <v/>
          </cell>
          <cell r="CC186" t="str">
            <v>S</v>
          </cell>
          <cell r="CD186">
            <v>119.400930231419</v>
          </cell>
          <cell r="CE186">
            <v>0.80098584401302464</v>
          </cell>
          <cell r="CF186">
            <v>0.24451753051193378</v>
          </cell>
          <cell r="CH186" t="str">
            <v/>
          </cell>
          <cell r="CI186" t="str">
            <v>S</v>
          </cell>
          <cell r="CJ186">
            <v>106.822825749803</v>
          </cell>
          <cell r="CK186">
            <v>-1.0652457693874684</v>
          </cell>
          <cell r="CL186">
            <v>0.90723392951893089</v>
          </cell>
          <cell r="CN186" t="str">
            <v/>
          </cell>
          <cell r="CO186" t="str">
            <v>S</v>
          </cell>
          <cell r="CP186">
            <v>86.363189507840204</v>
          </cell>
          <cell r="CQ186">
            <v>1.9715864875565536</v>
          </cell>
          <cell r="CR186">
            <v>-4.9332905766666268</v>
          </cell>
          <cell r="CT186" t="str">
            <v/>
          </cell>
          <cell r="CU186" t="str">
            <v>S</v>
          </cell>
          <cell r="CV186">
            <v>115.091695231198</v>
          </cell>
          <cell r="CW186">
            <v>-9.324016490495401</v>
          </cell>
          <cell r="CX186">
            <v>-2.9025409809888267</v>
          </cell>
          <cell r="CZ186" t="str">
            <v/>
          </cell>
          <cell r="DA186" t="str">
            <v>S</v>
          </cell>
          <cell r="DB186">
            <v>117.643317558243</v>
          </cell>
          <cell r="DC186">
            <v>-3.143128717192889</v>
          </cell>
          <cell r="DD186">
            <v>-4.3290943870504401</v>
          </cell>
          <cell r="DF186" t="str">
            <v/>
          </cell>
          <cell r="DG186" t="str">
            <v>S</v>
          </cell>
          <cell r="DH186">
            <v>75.784735841019994</v>
          </cell>
          <cell r="DI186">
            <v>-4.4087328654943807</v>
          </cell>
          <cell r="DJ186">
            <v>10.226374798345125</v>
          </cell>
          <cell r="DL186" t="str">
            <v/>
          </cell>
          <cell r="DM186" t="str">
            <v>S</v>
          </cell>
          <cell r="DN186">
            <v>107.522104915249</v>
          </cell>
          <cell r="DO186">
            <v>-9.1755967082529644E-2</v>
          </cell>
          <cell r="DP186">
            <v>-0.13500631541858271</v>
          </cell>
          <cell r="DR186" t="str">
            <v/>
          </cell>
          <cell r="DS186" t="str">
            <v>S</v>
          </cell>
          <cell r="DT186">
            <v>91.153220620041793</v>
          </cell>
          <cell r="DU186">
            <v>0.83955199813854353</v>
          </cell>
          <cell r="DV186">
            <v>-1.5871387913390327</v>
          </cell>
        </row>
        <row r="187">
          <cell r="A187">
            <v>178</v>
          </cell>
          <cell r="B187" t="str">
            <v/>
          </cell>
          <cell r="C187" t="str">
            <v>O</v>
          </cell>
          <cell r="D187">
            <v>91.734350473515207</v>
          </cell>
          <cell r="E187">
            <v>0.67288694212435107</v>
          </cell>
          <cell r="F187">
            <v>2.1009330058363558</v>
          </cell>
          <cell r="H187" t="str">
            <v/>
          </cell>
          <cell r="I187" t="str">
            <v>O</v>
          </cell>
          <cell r="J187">
            <v>89.301221860614703</v>
          </cell>
          <cell r="K187">
            <v>-1.2142436100595955</v>
          </cell>
          <cell r="L187">
            <v>-4.6615491461822778</v>
          </cell>
          <cell r="N187" t="str">
            <v/>
          </cell>
          <cell r="O187" t="str">
            <v>O</v>
          </cell>
          <cell r="P187">
            <v>116.543842751553</v>
          </cell>
          <cell r="Q187">
            <v>-4.0913945479597036</v>
          </cell>
          <cell r="R187">
            <v>-1.6589558905213582</v>
          </cell>
          <cell r="T187" t="str">
            <v/>
          </cell>
          <cell r="U187" t="str">
            <v>O</v>
          </cell>
          <cell r="V187">
            <v>111.415830576795</v>
          </cell>
          <cell r="W187">
            <v>-2.4350549552722645</v>
          </cell>
          <cell r="X187">
            <v>-2.1711021105882544</v>
          </cell>
          <cell r="Z187" t="str">
            <v/>
          </cell>
          <cell r="AA187" t="str">
            <v>O</v>
          </cell>
          <cell r="AB187">
            <v>93.991985500835696</v>
          </cell>
          <cell r="AC187">
            <v>-3.8256245577213077</v>
          </cell>
          <cell r="AD187">
            <v>-7.7040819910053706</v>
          </cell>
          <cell r="AF187" t="str">
            <v/>
          </cell>
          <cell r="AG187" t="str">
            <v>O</v>
          </cell>
          <cell r="AH187">
            <v>108.203967966812</v>
          </cell>
          <cell r="AI187">
            <v>-2.9362344884722225</v>
          </cell>
          <cell r="AJ187">
            <v>-3.0384244002118423</v>
          </cell>
          <cell r="AL187" t="str">
            <v/>
          </cell>
          <cell r="AM187" t="str">
            <v>O</v>
          </cell>
          <cell r="AN187">
            <v>101.905457805133</v>
          </cell>
          <cell r="AO187">
            <v>1.2359342638211368</v>
          </cell>
          <cell r="AP187">
            <v>5.0459443318813451</v>
          </cell>
          <cell r="AR187" t="str">
            <v/>
          </cell>
          <cell r="AS187" t="str">
            <v>O</v>
          </cell>
          <cell r="AT187">
            <v>89.471640425440896</v>
          </cell>
          <cell r="AU187">
            <v>2.2919508740582684</v>
          </cell>
          <cell r="AV187">
            <v>1.6737817566671995</v>
          </cell>
          <cell r="AX187" t="str">
            <v/>
          </cell>
          <cell r="AY187" t="str">
            <v>O</v>
          </cell>
          <cell r="AZ187">
            <v>107.338257599074</v>
          </cell>
          <cell r="BA187">
            <v>-2.0068867426019432</v>
          </cell>
          <cell r="BB187">
            <v>7.4721114962007711</v>
          </cell>
          <cell r="BD187" t="str">
            <v/>
          </cell>
          <cell r="BE187" t="str">
            <v>O</v>
          </cell>
          <cell r="BF187">
            <v>108.83509061293501</v>
          </cell>
          <cell r="BG187">
            <v>8.0627317574631263</v>
          </cell>
          <cell r="BH187">
            <v>-2.0730866416891374</v>
          </cell>
          <cell r="BJ187" t="str">
            <v/>
          </cell>
          <cell r="BK187" t="str">
            <v>O</v>
          </cell>
          <cell r="BL187">
            <v>100.24803305236701</v>
          </cell>
          <cell r="BM187">
            <v>-2.6060742026165262</v>
          </cell>
          <cell r="BN187">
            <v>-3.6396270177189862</v>
          </cell>
          <cell r="BP187" t="str">
            <v/>
          </cell>
          <cell r="BQ187" t="str">
            <v>O</v>
          </cell>
          <cell r="BR187">
            <v>91.453851353177598</v>
          </cell>
          <cell r="BS187">
            <v>-2.8389500610478402</v>
          </cell>
          <cell r="BT187">
            <v>2.8965676900549067</v>
          </cell>
          <cell r="BV187" t="str">
            <v/>
          </cell>
          <cell r="BW187" t="str">
            <v>O</v>
          </cell>
          <cell r="BX187">
            <v>107.34723674137901</v>
          </cell>
          <cell r="BY187">
            <v>1.3350643716877775</v>
          </cell>
          <cell r="BZ187">
            <v>3.9648345484497414</v>
          </cell>
          <cell r="CB187" t="str">
            <v/>
          </cell>
          <cell r="CC187" t="str">
            <v>O</v>
          </cell>
          <cell r="CD187">
            <v>123.646521628543</v>
          </cell>
          <cell r="CE187">
            <v>3.5557439869985386</v>
          </cell>
          <cell r="CF187">
            <v>5.7464110250723381</v>
          </cell>
          <cell r="CH187" t="str">
            <v/>
          </cell>
          <cell r="CI187" t="str">
            <v>O</v>
          </cell>
          <cell r="CJ187">
            <v>104.35377016708399</v>
          </cell>
          <cell r="CK187">
            <v>-2.3113558037698323</v>
          </cell>
          <cell r="CL187">
            <v>-1.7095932593958738</v>
          </cell>
          <cell r="CN187" t="str">
            <v/>
          </cell>
          <cell r="CO187" t="str">
            <v>O</v>
          </cell>
          <cell r="CP187">
            <v>86.762527053375294</v>
          </cell>
          <cell r="CQ187">
            <v>0.46239323467649474</v>
          </cell>
          <cell r="CR187">
            <v>-3.5992717076949834</v>
          </cell>
          <cell r="CT187" t="str">
            <v/>
          </cell>
          <cell r="CU187" t="str">
            <v>O</v>
          </cell>
          <cell r="CV187">
            <v>116.209560864781</v>
          </cell>
          <cell r="CW187">
            <v>0.97128262064209991</v>
          </cell>
          <cell r="CX187">
            <v>-1.9855008581636406</v>
          </cell>
          <cell r="CZ187" t="str">
            <v/>
          </cell>
          <cell r="DA187" t="str">
            <v>O</v>
          </cell>
          <cell r="DB187">
            <v>115.7429553012</v>
          </cell>
          <cell r="DC187">
            <v>-1.6153592881314016</v>
          </cell>
          <cell r="DD187">
            <v>-7.0859901758824897</v>
          </cell>
          <cell r="DF187" t="str">
            <v/>
          </cell>
          <cell r="DG187" t="str">
            <v>O</v>
          </cell>
          <cell r="DH187">
            <v>72.497640344909897</v>
          </cell>
          <cell r="DI187">
            <v>-4.3374110361824254</v>
          </cell>
          <cell r="DJ187">
            <v>4.3441554327324097</v>
          </cell>
          <cell r="DL187" t="str">
            <v/>
          </cell>
          <cell r="DM187" t="str">
            <v>O</v>
          </cell>
          <cell r="DN187">
            <v>107.90698045631</v>
          </cell>
          <cell r="DO187">
            <v>0.35795015486754789</v>
          </cell>
          <cell r="DP187">
            <v>1.2399334070351646</v>
          </cell>
          <cell r="DR187" t="str">
            <v/>
          </cell>
          <cell r="DS187" t="str">
            <v>O</v>
          </cell>
          <cell r="DT187">
            <v>90.746085508085102</v>
          </cell>
          <cell r="DU187">
            <v>-0.44664917946648508</v>
          </cell>
          <cell r="DV187">
            <v>6.0575962464427677</v>
          </cell>
        </row>
        <row r="188">
          <cell r="A188">
            <v>179</v>
          </cell>
          <cell r="B188" t="str">
            <v/>
          </cell>
          <cell r="C188" t="str">
            <v>N</v>
          </cell>
          <cell r="D188">
            <v>91.148169408986007</v>
          </cell>
          <cell r="E188">
            <v>-0.63899843570422998</v>
          </cell>
          <cell r="F188">
            <v>1.575039866287429</v>
          </cell>
          <cell r="H188" t="str">
            <v/>
          </cell>
          <cell r="I188" t="str">
            <v>N</v>
          </cell>
          <cell r="J188">
            <v>89.783125159059594</v>
          </cell>
          <cell r="K188">
            <v>0.53963796732485747</v>
          </cell>
          <cell r="L188">
            <v>-2.973080397980592</v>
          </cell>
          <cell r="N188" t="str">
            <v/>
          </cell>
          <cell r="O188" t="str">
            <v>N</v>
          </cell>
          <cell r="P188">
            <v>115.760906479102</v>
          </cell>
          <cell r="Q188">
            <v>-0.67179548397082733</v>
          </cell>
          <cell r="R188">
            <v>-4.0167090747420788</v>
          </cell>
          <cell r="T188" t="str">
            <v/>
          </cell>
          <cell r="U188" t="str">
            <v>N</v>
          </cell>
          <cell r="V188">
            <v>111.11323725198601</v>
          </cell>
          <cell r="W188">
            <v>-0.2715891657787628</v>
          </cell>
          <cell r="X188">
            <v>1.5455519937558904</v>
          </cell>
          <cell r="Z188" t="str">
            <v/>
          </cell>
          <cell r="AA188" t="str">
            <v>N</v>
          </cell>
          <cell r="AB188">
            <v>93.810994313226601</v>
          </cell>
          <cell r="AC188">
            <v>-0.19256023441220904</v>
          </cell>
          <cell r="AD188">
            <v>-3.7509283195172722</v>
          </cell>
          <cell r="AF188" t="str">
            <v/>
          </cell>
          <cell r="AG188" t="str">
            <v>N</v>
          </cell>
          <cell r="AH188">
            <v>104.539959056393</v>
          </cell>
          <cell r="AI188">
            <v>-3.386205681054888</v>
          </cell>
          <cell r="AJ188">
            <v>-7.115372301935821</v>
          </cell>
          <cell r="AL188" t="str">
            <v/>
          </cell>
          <cell r="AM188" t="str">
            <v>N</v>
          </cell>
          <cell r="AN188">
            <v>94.3320860066992</v>
          </cell>
          <cell r="AO188">
            <v>-7.431762696082334</v>
          </cell>
          <cell r="AP188">
            <v>-1.8262408756883861</v>
          </cell>
          <cell r="AR188" t="str">
            <v/>
          </cell>
          <cell r="AS188" t="str">
            <v>N</v>
          </cell>
          <cell r="AT188">
            <v>90.3004095322583</v>
          </cell>
          <cell r="AU188">
            <v>0.92629251333335993</v>
          </cell>
          <cell r="AV188">
            <v>2.3014597022760754</v>
          </cell>
          <cell r="AX188" t="str">
            <v/>
          </cell>
          <cell r="AY188" t="str">
            <v>N</v>
          </cell>
          <cell r="AZ188">
            <v>102.038341678061</v>
          </cell>
          <cell r="BA188">
            <v>-4.9375833366040345</v>
          </cell>
          <cell r="BB188">
            <v>3.4013176067042323</v>
          </cell>
          <cell r="BD188" t="str">
            <v/>
          </cell>
          <cell r="BE188" t="str">
            <v>N</v>
          </cell>
          <cell r="BF188">
            <v>104.23916817280499</v>
          </cell>
          <cell r="BG188">
            <v>-4.2228314546777117</v>
          </cell>
          <cell r="BH188">
            <v>-6.1958127009249822</v>
          </cell>
          <cell r="BJ188" t="str">
            <v/>
          </cell>
          <cell r="BK188" t="str">
            <v>N</v>
          </cell>
          <cell r="BL188">
            <v>95.621669036358597</v>
          </cell>
          <cell r="BM188">
            <v>-4.614917495280646</v>
          </cell>
          <cell r="BN188">
            <v>-8.2051867370077005</v>
          </cell>
          <cell r="BP188" t="str">
            <v/>
          </cell>
          <cell r="BQ188" t="str">
            <v>N</v>
          </cell>
          <cell r="BR188">
            <v>90.158267340018597</v>
          </cell>
          <cell r="BS188">
            <v>-1.4166533109203905</v>
          </cell>
          <cell r="BT188">
            <v>7.3549833777164536E-2</v>
          </cell>
          <cell r="BV188" t="str">
            <v/>
          </cell>
          <cell r="BW188" t="str">
            <v>N</v>
          </cell>
          <cell r="BX188">
            <v>106.830209861333</v>
          </cell>
          <cell r="BY188">
            <v>-0.48163967302821131</v>
          </cell>
          <cell r="BZ188">
            <v>2.243799659070564</v>
          </cell>
          <cell r="CB188" t="str">
            <v/>
          </cell>
          <cell r="CC188" t="str">
            <v>N</v>
          </cell>
          <cell r="CD188">
            <v>123.95076231197601</v>
          </cell>
          <cell r="CE188">
            <v>0.24605680728084778</v>
          </cell>
          <cell r="CF188">
            <v>4.1763115035353886</v>
          </cell>
          <cell r="CH188" t="str">
            <v/>
          </cell>
          <cell r="CI188" t="str">
            <v>N</v>
          </cell>
          <cell r="CJ188">
            <v>103.030900452944</v>
          </cell>
          <cell r="CK188">
            <v>-1.2676779305835439</v>
          </cell>
          <cell r="CL188">
            <v>-1.6456980956250928</v>
          </cell>
          <cell r="CN188" t="str">
            <v/>
          </cell>
          <cell r="CO188" t="str">
            <v>N</v>
          </cell>
          <cell r="CP188">
            <v>85.223300251127299</v>
          </cell>
          <cell r="CQ188">
            <v>-1.7740686613485601</v>
          </cell>
          <cell r="CR188">
            <v>-3.5760982337110523</v>
          </cell>
          <cell r="CT188" t="str">
            <v/>
          </cell>
          <cell r="CU188" t="str">
            <v>N</v>
          </cell>
          <cell r="CV188">
            <v>112.176625494636</v>
          </cell>
          <cell r="CW188">
            <v>-3.4703989414757719</v>
          </cell>
          <cell r="CX188">
            <v>-7.766387307121164</v>
          </cell>
          <cell r="CZ188" t="str">
            <v/>
          </cell>
          <cell r="DA188" t="str">
            <v>N</v>
          </cell>
          <cell r="DB188">
            <v>119.985613626461</v>
          </cell>
          <cell r="DC188">
            <v>3.6655866564148543</v>
          </cell>
          <cell r="DD188">
            <v>-0.27822663747473109</v>
          </cell>
          <cell r="DF188" t="str">
            <v/>
          </cell>
          <cell r="DG188" t="str">
            <v>N</v>
          </cell>
          <cell r="DH188">
            <v>71.508611487543305</v>
          </cell>
          <cell r="DI188">
            <v>-1.3642221355912421</v>
          </cell>
          <cell r="DJ188">
            <v>-2.8612612020132047</v>
          </cell>
          <cell r="DL188" t="str">
            <v/>
          </cell>
          <cell r="DM188" t="str">
            <v>N</v>
          </cell>
          <cell r="DN188">
            <v>107.556144343897</v>
          </cell>
          <cell r="DO188">
            <v>-0.32512828264621429</v>
          </cell>
          <cell r="DP188">
            <v>1.5905113322804656</v>
          </cell>
          <cell r="DR188" t="str">
            <v/>
          </cell>
          <cell r="DS188" t="str">
            <v>N</v>
          </cell>
          <cell r="DT188">
            <v>89.993790475908398</v>
          </cell>
          <cell r="DU188">
            <v>-0.82901100137225958</v>
          </cell>
          <cell r="DV188">
            <v>0.60127425185154648</v>
          </cell>
        </row>
        <row r="189">
          <cell r="A189">
            <v>180</v>
          </cell>
          <cell r="B189" t="str">
            <v/>
          </cell>
          <cell r="C189" t="str">
            <v>D</v>
          </cell>
          <cell r="D189">
            <v>91.261420671779803</v>
          </cell>
          <cell r="E189">
            <v>0.12424962950778884</v>
          </cell>
          <cell r="F189">
            <v>-0.17109986561216425</v>
          </cell>
          <cell r="H189" t="str">
            <v/>
          </cell>
          <cell r="I189" t="str">
            <v>D</v>
          </cell>
          <cell r="J189">
            <v>90.820605158033302</v>
          </cell>
          <cell r="K189">
            <v>1.1555400829896589</v>
          </cell>
          <cell r="L189">
            <v>-3.6216974971679798</v>
          </cell>
          <cell r="N189" t="str">
            <v/>
          </cell>
          <cell r="O189" t="str">
            <v>D</v>
          </cell>
          <cell r="P189">
            <v>114.92418806014</v>
          </cell>
          <cell r="Q189">
            <v>-0.72279877932112102</v>
          </cell>
          <cell r="R189">
            <v>-4.3945866837142065</v>
          </cell>
          <cell r="T189" t="str">
            <v/>
          </cell>
          <cell r="U189" t="str">
            <v>D</v>
          </cell>
          <cell r="V189">
            <v>121.325043194581</v>
          </cell>
          <cell r="W189">
            <v>9.1904494866226862</v>
          </cell>
          <cell r="X189">
            <v>7.9545131458166205</v>
          </cell>
          <cell r="Z189" t="str">
            <v/>
          </cell>
          <cell r="AA189" t="str">
            <v>D</v>
          </cell>
          <cell r="AB189">
            <v>94.367253905270601</v>
          </cell>
          <cell r="AC189">
            <v>0.59295778295100909</v>
          </cell>
          <cell r="AD189">
            <v>-7.6083021519450886</v>
          </cell>
          <cell r="AF189" t="str">
            <v/>
          </cell>
          <cell r="AG189" t="str">
            <v>D</v>
          </cell>
          <cell r="AH189">
            <v>104.832924827249</v>
          </cell>
          <cell r="AI189">
            <v>0.2802428597642459</v>
          </cell>
          <cell r="AJ189">
            <v>-7.1294365779801847</v>
          </cell>
          <cell r="AL189" t="str">
            <v/>
          </cell>
          <cell r="AM189" t="str">
            <v>D</v>
          </cell>
          <cell r="AN189">
            <v>94.352542149892798</v>
          </cell>
          <cell r="AO189">
            <v>2.1685244183133889E-2</v>
          </cell>
          <cell r="AP189">
            <v>-4.1769819980644494</v>
          </cell>
          <cell r="AR189" t="str">
            <v/>
          </cell>
          <cell r="AS189" t="str">
            <v>D</v>
          </cell>
          <cell r="AT189">
            <v>90.321791543726206</v>
          </cell>
          <cell r="AU189">
            <v>2.3678753594436053E-2</v>
          </cell>
          <cell r="AV189">
            <v>2.7460044142154083</v>
          </cell>
          <cell r="AX189" t="str">
            <v/>
          </cell>
          <cell r="AY189" t="str">
            <v>D</v>
          </cell>
          <cell r="AZ189">
            <v>119.990180692484</v>
          </cell>
          <cell r="BA189">
            <v>17.5932288972928</v>
          </cell>
          <cell r="BB189">
            <v>22.324840451554486</v>
          </cell>
          <cell r="BD189" t="str">
            <v/>
          </cell>
          <cell r="BE189" t="str">
            <v>D</v>
          </cell>
          <cell r="BF189">
            <v>104.74427749752699</v>
          </cell>
          <cell r="BG189">
            <v>0.48456768561759844</v>
          </cell>
          <cell r="BH189">
            <v>-4.365041677729633</v>
          </cell>
          <cell r="BJ189" t="str">
            <v/>
          </cell>
          <cell r="BK189" t="str">
            <v>D</v>
          </cell>
          <cell r="BL189">
            <v>98.361175070666704</v>
          </cell>
          <cell r="BM189">
            <v>2.8649427079822765</v>
          </cell>
          <cell r="BN189">
            <v>-9.1195845458030824</v>
          </cell>
          <cell r="BP189" t="str">
            <v/>
          </cell>
          <cell r="BQ189" t="str">
            <v>D</v>
          </cell>
          <cell r="BR189">
            <v>93.578165621470504</v>
          </cell>
          <cell r="BS189">
            <v>3.7932165095345693</v>
          </cell>
          <cell r="BT189">
            <v>3.3389148692878603</v>
          </cell>
          <cell r="BV189" t="str">
            <v/>
          </cell>
          <cell r="BW189" t="str">
            <v>D</v>
          </cell>
          <cell r="BX189">
            <v>107.981592015397</v>
          </cell>
          <cell r="BY189">
            <v>1.0777683162454643</v>
          </cell>
          <cell r="BZ189">
            <v>3.6959981134065121</v>
          </cell>
          <cell r="CB189" t="str">
            <v/>
          </cell>
          <cell r="CC189" t="str">
            <v>D</v>
          </cell>
          <cell r="CD189">
            <v>114.799130395164</v>
          </cell>
          <cell r="CE189">
            <v>-7.3832800590430736</v>
          </cell>
          <cell r="CF189">
            <v>-4.8755393898863542</v>
          </cell>
          <cell r="CH189" t="str">
            <v/>
          </cell>
          <cell r="CI189" t="str">
            <v>D</v>
          </cell>
          <cell r="CJ189">
            <v>94.938548885364895</v>
          </cell>
          <cell r="CK189">
            <v>-7.8542956841137324</v>
          </cell>
          <cell r="CL189">
            <v>-8.2838903380152935</v>
          </cell>
          <cell r="CN189" t="str">
            <v/>
          </cell>
          <cell r="CO189" t="str">
            <v>D</v>
          </cell>
          <cell r="CP189">
            <v>87.847945237775406</v>
          </cell>
          <cell r="CQ189">
            <v>3.0797269982669961</v>
          </cell>
          <cell r="CR189">
            <v>-0.71887041697032283</v>
          </cell>
          <cell r="CT189" t="str">
            <v/>
          </cell>
          <cell r="CU189" t="str">
            <v>D</v>
          </cell>
          <cell r="CV189">
            <v>107.97119137677799</v>
          </cell>
          <cell r="CW189">
            <v>-3.7489397629090759</v>
          </cell>
          <cell r="CX189">
            <v>-3.8369639495961643</v>
          </cell>
          <cell r="CZ189" t="str">
            <v/>
          </cell>
          <cell r="DA189" t="str">
            <v>D</v>
          </cell>
          <cell r="DB189">
            <v>116.993089210919</v>
          </cell>
          <cell r="DC189">
            <v>-2.4940693513960221</v>
          </cell>
          <cell r="DD189">
            <v>-5.0487243661320429</v>
          </cell>
          <cell r="DF189" t="str">
            <v/>
          </cell>
          <cell r="DG189" t="str">
            <v>D</v>
          </cell>
          <cell r="DH189">
            <v>69.836865840054202</v>
          </cell>
          <cell r="DI189">
            <v>-2.3378242322329545</v>
          </cell>
          <cell r="DJ189">
            <v>-1.8487482067562542</v>
          </cell>
          <cell r="DL189" t="str">
            <v/>
          </cell>
          <cell r="DM189" t="str">
            <v>D</v>
          </cell>
          <cell r="DN189">
            <v>109.47813414679899</v>
          </cell>
          <cell r="DO189">
            <v>1.7869642079737291</v>
          </cell>
          <cell r="DP189">
            <v>9.6327109259999162</v>
          </cell>
          <cell r="DR189" t="str">
            <v/>
          </cell>
          <cell r="DS189" t="str">
            <v>D</v>
          </cell>
          <cell r="DT189">
            <v>91.222089927046596</v>
          </cell>
          <cell r="DU189">
            <v>1.3648713368363152</v>
          </cell>
          <cell r="DV189">
            <v>2.2223047652134209</v>
          </cell>
        </row>
        <row r="190">
          <cell r="A190">
            <v>181</v>
          </cell>
          <cell r="B190">
            <v>2008</v>
          </cell>
          <cell r="C190" t="str">
            <v>E</v>
          </cell>
          <cell r="D190">
            <v>92.138066736740299</v>
          </cell>
          <cell r="E190">
            <v>0.96058779110326231</v>
          </cell>
          <cell r="F190">
            <v>3.875261084941712</v>
          </cell>
          <cell r="H190">
            <v>2008</v>
          </cell>
          <cell r="I190" t="str">
            <v>E</v>
          </cell>
          <cell r="J190">
            <v>92.737909727697897</v>
          </cell>
          <cell r="K190">
            <v>2.1110898417031843</v>
          </cell>
          <cell r="L190">
            <v>0.34437333729385289</v>
          </cell>
          <cell r="N190">
            <v>2008</v>
          </cell>
          <cell r="O190" t="str">
            <v>E</v>
          </cell>
          <cell r="P190">
            <v>110.83297115889</v>
          </cell>
          <cell r="Q190">
            <v>-3.5599267397991574</v>
          </cell>
          <cell r="R190">
            <v>-7.3423475641385201</v>
          </cell>
          <cell r="T190">
            <v>2008</v>
          </cell>
          <cell r="U190" t="str">
            <v>E</v>
          </cell>
          <cell r="V190">
            <v>109.198358484097</v>
          </cell>
          <cell r="W190">
            <v>-9.9952032912407276</v>
          </cell>
          <cell r="X190">
            <v>-3.6750852399722977</v>
          </cell>
          <cell r="Z190">
            <v>2008</v>
          </cell>
          <cell r="AA190" t="str">
            <v>E</v>
          </cell>
          <cell r="AB190">
            <v>99.290213916091204</v>
          </cell>
          <cell r="AC190">
            <v>5.2168096528086405</v>
          </cell>
          <cell r="AD190">
            <v>0.23925551776927839</v>
          </cell>
          <cell r="AF190">
            <v>2008</v>
          </cell>
          <cell r="AG190" t="str">
            <v>E</v>
          </cell>
          <cell r="AH190">
            <v>106.505509619652</v>
          </cell>
          <cell r="AI190">
            <v>1.5954766073341897</v>
          </cell>
          <cell r="AJ190">
            <v>-0.71113049027945885</v>
          </cell>
          <cell r="AL190">
            <v>2008</v>
          </cell>
          <cell r="AM190" t="str">
            <v>E</v>
          </cell>
          <cell r="AN190">
            <v>95.426094954196898</v>
          </cell>
          <cell r="AO190">
            <v>1.1378101531155371</v>
          </cell>
          <cell r="AP190">
            <v>-8.5990306188974994</v>
          </cell>
          <cell r="AR190">
            <v>2008</v>
          </cell>
          <cell r="AS190" t="str">
            <v>E</v>
          </cell>
          <cell r="AT190">
            <v>90.943646135456405</v>
          </cell>
          <cell r="AU190">
            <v>0.68848788437632091</v>
          </cell>
          <cell r="AV190">
            <v>2.2382780507199058</v>
          </cell>
          <cell r="AX190">
            <v>2008</v>
          </cell>
          <cell r="AY190" t="str">
            <v>E</v>
          </cell>
          <cell r="AZ190">
            <v>107.692018028779</v>
          </cell>
          <cell r="BA190">
            <v>-10.249307562277332</v>
          </cell>
          <cell r="BB190">
            <v>7.8865470857752626</v>
          </cell>
          <cell r="BD190">
            <v>2008</v>
          </cell>
          <cell r="BE190" t="str">
            <v>E</v>
          </cell>
          <cell r="BF190">
            <v>108.07566227629501</v>
          </cell>
          <cell r="BG190">
            <v>3.1804933485236608</v>
          </cell>
          <cell r="BH190">
            <v>0.2320886132258998</v>
          </cell>
          <cell r="BJ190">
            <v>2008</v>
          </cell>
          <cell r="BK190" t="str">
            <v>E</v>
          </cell>
          <cell r="BL190">
            <v>103.683440112512</v>
          </cell>
          <cell r="BM190">
            <v>5.4109408900631317</v>
          </cell>
          <cell r="BN190">
            <v>-4.0975031483485367</v>
          </cell>
          <cell r="BP190">
            <v>2008</v>
          </cell>
          <cell r="BQ190" t="str">
            <v>E</v>
          </cell>
          <cell r="BR190">
            <v>94.767534370326999</v>
          </cell>
          <cell r="BS190">
            <v>1.2709895956579897</v>
          </cell>
          <cell r="BT190">
            <v>3.4354171648755982</v>
          </cell>
          <cell r="BV190">
            <v>2008</v>
          </cell>
          <cell r="BW190" t="str">
            <v>E</v>
          </cell>
          <cell r="BX190">
            <v>105.83780930710699</v>
          </cell>
          <cell r="BY190">
            <v>-1.9853223760438077</v>
          </cell>
          <cell r="BZ190">
            <v>-0.69520836670309816</v>
          </cell>
          <cell r="CB190">
            <v>2008</v>
          </cell>
          <cell r="CC190" t="str">
            <v>E</v>
          </cell>
          <cell r="CD190">
            <v>120.19717639864599</v>
          </cell>
          <cell r="CE190">
            <v>4.702166283752085</v>
          </cell>
          <cell r="CF190">
            <v>-2.6692145511596128</v>
          </cell>
          <cell r="CH190">
            <v>2008</v>
          </cell>
          <cell r="CI190" t="str">
            <v>E</v>
          </cell>
          <cell r="CJ190">
            <v>105.660763006791</v>
          </cell>
          <cell r="CK190">
            <v>11.293846648501882</v>
          </cell>
          <cell r="CL190">
            <v>-0.66909086060175671</v>
          </cell>
          <cell r="CN190">
            <v>2008</v>
          </cell>
          <cell r="CO190" t="str">
            <v>E</v>
          </cell>
          <cell r="CP190">
            <v>86.370126859867497</v>
          </cell>
          <cell r="CQ190">
            <v>-1.6822458099707838</v>
          </cell>
          <cell r="CR190">
            <v>4.1251847734339435</v>
          </cell>
          <cell r="CT190">
            <v>2008</v>
          </cell>
          <cell r="CU190" t="str">
            <v>E</v>
          </cell>
          <cell r="CV190">
            <v>116.48684422114501</v>
          </cell>
          <cell r="CW190">
            <v>7.8869675658673088</v>
          </cell>
          <cell r="CX190">
            <v>-5.8468646392123578</v>
          </cell>
          <cell r="CZ190">
            <v>2008</v>
          </cell>
          <cell r="DA190" t="str">
            <v>E</v>
          </cell>
          <cell r="DB190">
            <v>118.59525116114</v>
          </cell>
          <cell r="DC190">
            <v>1.3694500769464879</v>
          </cell>
          <cell r="DD190">
            <v>1.0478398976629084</v>
          </cell>
          <cell r="DF190">
            <v>2008</v>
          </cell>
          <cell r="DG190" t="str">
            <v>E</v>
          </cell>
          <cell r="DH190">
            <v>74.089978741176495</v>
          </cell>
          <cell r="DI190">
            <v>6.0900684043626807</v>
          </cell>
          <cell r="DJ190">
            <v>6.8045270547044954</v>
          </cell>
          <cell r="DL190">
            <v>2008</v>
          </cell>
          <cell r="DM190" t="str">
            <v>E</v>
          </cell>
          <cell r="DN190">
            <v>112.335389125692</v>
          </cell>
          <cell r="DO190">
            <v>2.6098864409414668</v>
          </cell>
          <cell r="DP190">
            <v>11.431930473074134</v>
          </cell>
          <cell r="DR190">
            <v>2008</v>
          </cell>
          <cell r="DS190" t="str">
            <v>E</v>
          </cell>
          <cell r="DT190">
            <v>92.464585342760103</v>
          </cell>
          <cell r="DU190">
            <v>1.3620554152038888</v>
          </cell>
          <cell r="DV190">
            <v>3.7482689101797395</v>
          </cell>
        </row>
        <row r="191">
          <cell r="A191">
            <v>182</v>
          </cell>
          <cell r="B191" t="str">
            <v/>
          </cell>
          <cell r="C191" t="str">
            <v>F</v>
          </cell>
          <cell r="D191">
            <v>91.946118396454594</v>
          </cell>
          <cell r="E191">
            <v>-0.2083268589020304</v>
          </cell>
          <cell r="F191">
            <v>3.340435240181995</v>
          </cell>
          <cell r="H191" t="str">
            <v/>
          </cell>
          <cell r="I191" t="str">
            <v>F</v>
          </cell>
          <cell r="J191">
            <v>96.902149995488301</v>
          </cell>
          <cell r="K191">
            <v>4.4903322492577891</v>
          </cell>
          <cell r="L191">
            <v>6.1260601322202062</v>
          </cell>
          <cell r="N191" t="str">
            <v/>
          </cell>
          <cell r="O191" t="str">
            <v>F</v>
          </cell>
          <cell r="P191">
            <v>114.942721120935</v>
          </cell>
          <cell r="Q191">
            <v>3.7080571955012021</v>
          </cell>
          <cell r="R191">
            <v>-1.2852577370268494</v>
          </cell>
          <cell r="T191" t="str">
            <v/>
          </cell>
          <cell r="U191" t="str">
            <v>F</v>
          </cell>
          <cell r="V191">
            <v>98.351837140168001</v>
          </cell>
          <cell r="W191">
            <v>-9.932861166139805</v>
          </cell>
          <cell r="X191">
            <v>-15.818398142064991</v>
          </cell>
          <cell r="Z191" t="str">
            <v/>
          </cell>
          <cell r="AA191" t="str">
            <v>F</v>
          </cell>
          <cell r="AB191">
            <v>101.894718261443</v>
          </cell>
          <cell r="AC191">
            <v>2.6231229067074313</v>
          </cell>
          <cell r="AD191">
            <v>4.8244605013939221</v>
          </cell>
          <cell r="AF191" t="str">
            <v/>
          </cell>
          <cell r="AG191" t="str">
            <v>F</v>
          </cell>
          <cell r="AH191">
            <v>110.80517273292899</v>
          </cell>
          <cell r="AI191">
            <v>4.037033509939314</v>
          </cell>
          <cell r="AJ191">
            <v>2.1836573444042191</v>
          </cell>
          <cell r="AL191" t="str">
            <v/>
          </cell>
          <cell r="AM191" t="str">
            <v>F</v>
          </cell>
          <cell r="AN191">
            <v>97.759816016915394</v>
          </cell>
          <cell r="AO191">
            <v>2.4455795491145738</v>
          </cell>
          <cell r="AP191">
            <v>-5.3666054505093514</v>
          </cell>
          <cell r="AR191" t="str">
            <v/>
          </cell>
          <cell r="AS191" t="str">
            <v>F</v>
          </cell>
          <cell r="AT191">
            <v>91.374582530713496</v>
          </cell>
          <cell r="AU191">
            <v>0.47384992087873279</v>
          </cell>
          <cell r="AV191">
            <v>3.5884232469890676</v>
          </cell>
          <cell r="AX191" t="str">
            <v/>
          </cell>
          <cell r="AY191" t="str">
            <v>F</v>
          </cell>
          <cell r="AZ191">
            <v>104.735472724229</v>
          </cell>
          <cell r="BA191">
            <v>-2.7453708813961586</v>
          </cell>
          <cell r="BB191">
            <v>8.6375133226358631</v>
          </cell>
          <cell r="BD191" t="str">
            <v/>
          </cell>
          <cell r="BE191" t="str">
            <v>F</v>
          </cell>
          <cell r="BF191">
            <v>104.72496832927099</v>
          </cell>
          <cell r="BG191">
            <v>-3.1003223819790038</v>
          </cell>
          <cell r="BH191">
            <v>-3.1165276508457929</v>
          </cell>
          <cell r="BJ191" t="str">
            <v/>
          </cell>
          <cell r="BK191" t="str">
            <v>F</v>
          </cell>
          <cell r="BL191">
            <v>100.530073469874</v>
          </cell>
          <cell r="BM191">
            <v>-3.0413406800701592</v>
          </cell>
          <cell r="BN191">
            <v>-5.8944327116686832</v>
          </cell>
          <cell r="BP191" t="str">
            <v/>
          </cell>
          <cell r="BQ191" t="str">
            <v>F</v>
          </cell>
          <cell r="BR191">
            <v>95.517496212975701</v>
          </cell>
          <cell r="BS191">
            <v>0.79137000622813147</v>
          </cell>
          <cell r="BT191">
            <v>5.1197054087435934</v>
          </cell>
          <cell r="BV191" t="str">
            <v/>
          </cell>
          <cell r="BW191" t="str">
            <v>F</v>
          </cell>
          <cell r="BX191">
            <v>106.197100238857</v>
          </cell>
          <cell r="BY191">
            <v>0.33947313734306039</v>
          </cell>
          <cell r="BZ191">
            <v>-0.48305491247847415</v>
          </cell>
          <cell r="CB191" t="str">
            <v/>
          </cell>
          <cell r="CC191" t="str">
            <v>F</v>
          </cell>
          <cell r="CD191">
            <v>121.739671089342</v>
          </cell>
          <cell r="CE191">
            <v>1.283303599063057</v>
          </cell>
          <cell r="CF191">
            <v>2.2500343767143769</v>
          </cell>
          <cell r="CH191" t="str">
            <v/>
          </cell>
          <cell r="CI191" t="str">
            <v>F</v>
          </cell>
          <cell r="CJ191">
            <v>107.64457576247599</v>
          </cell>
          <cell r="CK191">
            <v>1.8775302195740196</v>
          </cell>
          <cell r="CL191">
            <v>0.53952613744222699</v>
          </cell>
          <cell r="CN191" t="str">
            <v/>
          </cell>
          <cell r="CO191" t="str">
            <v>F</v>
          </cell>
          <cell r="CP191">
            <v>90.3245739790746</v>
          </cell>
          <cell r="CQ191">
            <v>4.5784894187119285</v>
          </cell>
          <cell r="CR191">
            <v>6.2979975815120213</v>
          </cell>
          <cell r="CT191" t="str">
            <v/>
          </cell>
          <cell r="CU191" t="str">
            <v>F</v>
          </cell>
          <cell r="CV191">
            <v>112.638457595286</v>
          </cell>
          <cell r="CW191">
            <v>-3.3037092313643712</v>
          </cell>
          <cell r="CX191">
            <v>-7.8784313049816497</v>
          </cell>
          <cell r="CZ191" t="str">
            <v/>
          </cell>
          <cell r="DA191" t="str">
            <v>F</v>
          </cell>
          <cell r="DB191">
            <v>120.68311997823101</v>
          </cell>
          <cell r="DC191">
            <v>1.7604995112781907</v>
          </cell>
          <cell r="DD191">
            <v>-4.26384879942092</v>
          </cell>
          <cell r="DF191" t="str">
            <v/>
          </cell>
          <cell r="DG191" t="str">
            <v>F</v>
          </cell>
          <cell r="DH191">
            <v>77.489174570774793</v>
          </cell>
          <cell r="DI191">
            <v>4.5879292818708173</v>
          </cell>
          <cell r="DJ191">
            <v>10.584437942426449</v>
          </cell>
          <cell r="DL191" t="str">
            <v/>
          </cell>
          <cell r="DM191" t="str">
            <v>F</v>
          </cell>
          <cell r="DN191">
            <v>106.989912548714</v>
          </cell>
          <cell r="DO191">
            <v>-4.7584974054765139</v>
          </cell>
          <cell r="DP191">
            <v>3.8884418813270152</v>
          </cell>
          <cell r="DR191" t="str">
            <v/>
          </cell>
          <cell r="DS191" t="str">
            <v>F</v>
          </cell>
          <cell r="DT191">
            <v>95.365937268458495</v>
          </cell>
          <cell r="DU191">
            <v>3.137798017417448</v>
          </cell>
          <cell r="DV191">
            <v>5.4909464403641159</v>
          </cell>
        </row>
        <row r="192">
          <cell r="A192">
            <v>183</v>
          </cell>
          <cell r="B192" t="str">
            <v/>
          </cell>
          <cell r="C192" t="str">
            <v>M</v>
          </cell>
          <cell r="D192">
            <v>91.557460877103694</v>
          </cell>
          <cell r="E192">
            <v>-0.4227013887362574</v>
          </cell>
          <cell r="F192">
            <v>0.9965300445426557</v>
          </cell>
          <cell r="H192" t="str">
            <v/>
          </cell>
          <cell r="I192" t="str">
            <v>M</v>
          </cell>
          <cell r="J192">
            <v>97.740569174539402</v>
          </cell>
          <cell r="K192">
            <v>0.86522247348499448</v>
          </cell>
          <cell r="L192">
            <v>6.6699309674863247</v>
          </cell>
          <cell r="N192" t="str">
            <v/>
          </cell>
          <cell r="O192" t="str">
            <v>M</v>
          </cell>
          <cell r="P192">
            <v>112.454876055745</v>
          </cell>
          <cell r="Q192">
            <v>-2.1644215840100567</v>
          </cell>
          <cell r="R192">
            <v>-3.0918111337593204</v>
          </cell>
          <cell r="T192" t="str">
            <v/>
          </cell>
          <cell r="U192" t="str">
            <v>M</v>
          </cell>
          <cell r="V192">
            <v>107.601435368343</v>
          </cell>
          <cell r="W192">
            <v>9.4046013751555755</v>
          </cell>
          <cell r="X192">
            <v>-6.298036154047157</v>
          </cell>
          <cell r="Z192" t="str">
            <v/>
          </cell>
          <cell r="AA192" t="str">
            <v>M</v>
          </cell>
          <cell r="AB192">
            <v>98.786615381384095</v>
          </cell>
          <cell r="AC192">
            <v>-3.0503081347985961</v>
          </cell>
          <cell r="AD192">
            <v>-2.326812939846683</v>
          </cell>
          <cell r="AF192" t="str">
            <v/>
          </cell>
          <cell r="AG192" t="str">
            <v>M</v>
          </cell>
          <cell r="AH192">
            <v>106.20283674541901</v>
          </cell>
          <cell r="AI192">
            <v>-4.153538931438594</v>
          </cell>
          <cell r="AJ192">
            <v>-1.384110261138253</v>
          </cell>
          <cell r="AL192" t="str">
            <v/>
          </cell>
          <cell r="AM192" t="str">
            <v>M</v>
          </cell>
          <cell r="AN192">
            <v>95.794449861147896</v>
          </cell>
          <cell r="AO192">
            <v>-2.0104028790596695</v>
          </cell>
          <cell r="AP192">
            <v>-6.4714145759285389</v>
          </cell>
          <cell r="AR192" t="str">
            <v/>
          </cell>
          <cell r="AS192" t="str">
            <v>M</v>
          </cell>
          <cell r="AT192">
            <v>90.374807736164499</v>
          </cell>
          <cell r="AU192">
            <v>-1.0941497808900524</v>
          </cell>
          <cell r="AV192">
            <v>2.9329145576140374</v>
          </cell>
          <cell r="AX192" t="str">
            <v/>
          </cell>
          <cell r="AY192" t="str">
            <v>M</v>
          </cell>
          <cell r="AZ192">
            <v>103.786113718371</v>
          </cell>
          <cell r="BA192">
            <v>-0.90643502259991626</v>
          </cell>
          <cell r="BB192">
            <v>10.875905189303674</v>
          </cell>
          <cell r="BD192" t="str">
            <v/>
          </cell>
          <cell r="BE192" t="str">
            <v>M</v>
          </cell>
          <cell r="BF192">
            <v>109.093042643397</v>
          </cell>
          <cell r="BG192">
            <v>4.170996070767119</v>
          </cell>
          <cell r="BH192">
            <v>-0.70853122171275462</v>
          </cell>
          <cell r="BJ192" t="str">
            <v/>
          </cell>
          <cell r="BK192" t="str">
            <v>M</v>
          </cell>
          <cell r="BL192">
            <v>101.974936085705</v>
          </cell>
          <cell r="BM192">
            <v>1.4372441658107249</v>
          </cell>
          <cell r="BN192">
            <v>-3.7121390085625943</v>
          </cell>
          <cell r="BP192" t="str">
            <v/>
          </cell>
          <cell r="BQ192" t="str">
            <v>M</v>
          </cell>
          <cell r="BR192">
            <v>93.307336739241094</v>
          </cell>
          <cell r="BS192">
            <v>-2.3138791963376093</v>
          </cell>
          <cell r="BT192">
            <v>-1.1870965117600838</v>
          </cell>
          <cell r="BV192" t="str">
            <v/>
          </cell>
          <cell r="BW192" t="str">
            <v>M</v>
          </cell>
          <cell r="BX192">
            <v>107.02003665615401</v>
          </cell>
          <cell r="BY192">
            <v>0.77491420711681691</v>
          </cell>
          <cell r="BZ192">
            <v>-0.43690692986417662</v>
          </cell>
          <cell r="CB192" t="str">
            <v/>
          </cell>
          <cell r="CC192" t="str">
            <v>M</v>
          </cell>
          <cell r="CD192">
            <v>119.58974026441</v>
          </cell>
          <cell r="CE192">
            <v>-1.7660067631973586</v>
          </cell>
          <cell r="CF192">
            <v>-0.51474954294585029</v>
          </cell>
          <cell r="CH192" t="str">
            <v/>
          </cell>
          <cell r="CI192" t="str">
            <v>M</v>
          </cell>
          <cell r="CJ192">
            <v>107.63073468705301</v>
          </cell>
          <cell r="CK192">
            <v>-1.2858126222292654E-2</v>
          </cell>
          <cell r="CL192">
            <v>-1.2368145058730058</v>
          </cell>
          <cell r="CN192" t="str">
            <v/>
          </cell>
          <cell r="CO192" t="str">
            <v>M</v>
          </cell>
          <cell r="CP192">
            <v>83.534379569678606</v>
          </cell>
          <cell r="CQ192">
            <v>-7.5175493337716448</v>
          </cell>
          <cell r="CR192">
            <v>-4.8233207902013566</v>
          </cell>
          <cell r="CT192" t="str">
            <v/>
          </cell>
          <cell r="CU192" t="str">
            <v>M</v>
          </cell>
          <cell r="CV192">
            <v>114.687261364462</v>
          </cell>
          <cell r="CW192">
            <v>1.8189202985515296</v>
          </cell>
          <cell r="CX192">
            <v>-6.6645473764713996</v>
          </cell>
          <cell r="CZ192" t="str">
            <v/>
          </cell>
          <cell r="DA192" t="str">
            <v>M</v>
          </cell>
          <cell r="DB192">
            <v>115.683270047324</v>
          </cell>
          <cell r="DC192">
            <v>-4.1429571358520434</v>
          </cell>
          <cell r="DD192">
            <v>-8.7559827006377251</v>
          </cell>
          <cell r="DF192" t="str">
            <v/>
          </cell>
          <cell r="DG192" t="str">
            <v>M</v>
          </cell>
          <cell r="DH192">
            <v>72.4565845848431</v>
          </cell>
          <cell r="DI192">
            <v>-6.494571678957783</v>
          </cell>
          <cell r="DJ192">
            <v>1.9896789406539928</v>
          </cell>
          <cell r="DL192" t="str">
            <v/>
          </cell>
          <cell r="DM192" t="str">
            <v>M</v>
          </cell>
          <cell r="DN192">
            <v>99.848369894462607</v>
          </cell>
          <cell r="DO192">
            <v>-6.6749682134750294</v>
          </cell>
          <cell r="DP192">
            <v>-4.6394552165207781</v>
          </cell>
          <cell r="DR192" t="str">
            <v/>
          </cell>
          <cell r="DS192" t="str">
            <v>M</v>
          </cell>
          <cell r="DT192">
            <v>91.602795845573795</v>
          </cell>
          <cell r="DU192">
            <v>-3.9460016130196673</v>
          </cell>
          <cell r="DV192">
            <v>-1.0458080587250203</v>
          </cell>
        </row>
        <row r="193">
          <cell r="A193">
            <v>184</v>
          </cell>
          <cell r="B193" t="str">
            <v/>
          </cell>
          <cell r="C193" t="str">
            <v>A</v>
          </cell>
          <cell r="D193">
            <v>92.10954405791</v>
          </cell>
          <cell r="E193">
            <v>0.60299092560829326</v>
          </cell>
          <cell r="F193">
            <v>2.2204818566885458</v>
          </cell>
          <cell r="H193" t="str">
            <v/>
          </cell>
          <cell r="I193" t="str">
            <v>A</v>
          </cell>
          <cell r="J193">
            <v>96.621319488037003</v>
          </cell>
          <cell r="K193">
            <v>-1.1451229473645741</v>
          </cell>
          <cell r="L193">
            <v>5.3121359738990241</v>
          </cell>
          <cell r="N193" t="str">
            <v/>
          </cell>
          <cell r="O193" t="str">
            <v>A</v>
          </cell>
          <cell r="P193">
            <v>111.073764854652</v>
          </cell>
          <cell r="Q193">
            <v>-1.228147012859071</v>
          </cell>
          <cell r="R193">
            <v>-4.9001780049687316</v>
          </cell>
          <cell r="T193" t="str">
            <v/>
          </cell>
          <cell r="U193" t="str">
            <v>A</v>
          </cell>
          <cell r="V193">
            <v>106.935685869952</v>
          </cell>
          <cell r="W193">
            <v>-0.61871804601119074</v>
          </cell>
          <cell r="X193">
            <v>-10.605897325786307</v>
          </cell>
          <cell r="Z193" t="str">
            <v/>
          </cell>
          <cell r="AA193" t="str">
            <v>A</v>
          </cell>
          <cell r="AB193">
            <v>99.518554068427505</v>
          </cell>
          <cell r="AC193">
            <v>0.74092900563262898</v>
          </cell>
          <cell r="AD193">
            <v>-1.4174249991769126</v>
          </cell>
          <cell r="AF193" t="str">
            <v/>
          </cell>
          <cell r="AG193" t="str">
            <v>A</v>
          </cell>
          <cell r="AH193">
            <v>104.76373935972001</v>
          </cell>
          <cell r="AI193">
            <v>-1.3550460889747096</v>
          </cell>
          <cell r="AJ193">
            <v>-0.44150886016877761</v>
          </cell>
          <cell r="AL193" t="str">
            <v/>
          </cell>
          <cell r="AM193" t="str">
            <v>A</v>
          </cell>
          <cell r="AN193">
            <v>96.350741421324898</v>
          </cell>
          <cell r="AO193">
            <v>0.58071376889092807</v>
          </cell>
          <cell r="AP193">
            <v>1.3023231845124144E-2</v>
          </cell>
          <cell r="AR193" t="str">
            <v/>
          </cell>
          <cell r="AS193" t="str">
            <v>A</v>
          </cell>
          <cell r="AT193">
            <v>90.405475512507095</v>
          </cell>
          <cell r="AU193">
            <v>3.3933987922973863E-2</v>
          </cell>
          <cell r="AV193">
            <v>3.009194653511968</v>
          </cell>
          <cell r="AX193" t="str">
            <v/>
          </cell>
          <cell r="AY193" t="str">
            <v>A</v>
          </cell>
          <cell r="AZ193">
            <v>101.10726678016</v>
          </cell>
          <cell r="BA193">
            <v>-2.581122697666649</v>
          </cell>
          <cell r="BB193">
            <v>-0.77244026556151368</v>
          </cell>
          <cell r="BD193" t="str">
            <v/>
          </cell>
          <cell r="BE193" t="str">
            <v>A</v>
          </cell>
          <cell r="BF193">
            <v>108.884706224244</v>
          </cell>
          <cell r="BG193">
            <v>-0.19097131595642303</v>
          </cell>
          <cell r="BH193">
            <v>3.6931140273554228</v>
          </cell>
          <cell r="BJ193" t="str">
            <v/>
          </cell>
          <cell r="BK193" t="str">
            <v>A</v>
          </cell>
          <cell r="BL193">
            <v>99.336177673332102</v>
          </cell>
          <cell r="BM193">
            <v>-2.5876539016951638</v>
          </cell>
          <cell r="BN193">
            <v>-8.3680607193350056</v>
          </cell>
          <cell r="BP193" t="str">
            <v/>
          </cell>
          <cell r="BQ193" t="str">
            <v>A</v>
          </cell>
          <cell r="BR193">
            <v>91.202089182300199</v>
          </cell>
          <cell r="BS193">
            <v>-2.2562508271179893</v>
          </cell>
          <cell r="BT193">
            <v>-3.6924967440488778</v>
          </cell>
          <cell r="BV193" t="str">
            <v/>
          </cell>
          <cell r="BW193" t="str">
            <v>A</v>
          </cell>
          <cell r="BX193">
            <v>106.367235597972</v>
          </cell>
          <cell r="BY193">
            <v>-0.60998022293656806</v>
          </cell>
          <cell r="BZ193">
            <v>-1.7826176225283652</v>
          </cell>
          <cell r="CB193" t="str">
            <v/>
          </cell>
          <cell r="CC193" t="str">
            <v>A</v>
          </cell>
          <cell r="CD193">
            <v>117.565125045976</v>
          </cell>
          <cell r="CE193">
            <v>-1.6929673180639204</v>
          </cell>
          <cell r="CF193">
            <v>-0.31426861043187965</v>
          </cell>
          <cell r="CH193" t="str">
            <v/>
          </cell>
          <cell r="CI193" t="str">
            <v>A</v>
          </cell>
          <cell r="CJ193">
            <v>114.996203108385</v>
          </cell>
          <cell r="CK193">
            <v>6.8432761726915814</v>
          </cell>
          <cell r="CL193">
            <v>4.8573633262519476</v>
          </cell>
          <cell r="CN193" t="str">
            <v/>
          </cell>
          <cell r="CO193" t="str">
            <v>A</v>
          </cell>
          <cell r="CP193">
            <v>88.520333998805995</v>
          </cell>
          <cell r="CQ193">
            <v>5.9687453893979781</v>
          </cell>
          <cell r="CR193">
            <v>2.1563504778962677</v>
          </cell>
          <cell r="CT193" t="str">
            <v/>
          </cell>
          <cell r="CU193" t="str">
            <v>A</v>
          </cell>
          <cell r="CV193">
            <v>112.803639493256</v>
          </cell>
          <cell r="CW193">
            <v>-1.642398509473586</v>
          </cell>
          <cell r="CX193">
            <v>1.7381132720889925</v>
          </cell>
          <cell r="CZ193" t="str">
            <v/>
          </cell>
          <cell r="DA193" t="str">
            <v>A</v>
          </cell>
          <cell r="DB193">
            <v>118.132470541532</v>
          </cell>
          <cell r="DC193">
            <v>2.1171604962464174</v>
          </cell>
          <cell r="DD193">
            <v>-6.9472862115460456</v>
          </cell>
          <cell r="DF193" t="str">
            <v/>
          </cell>
          <cell r="DG193" t="str">
            <v>A</v>
          </cell>
          <cell r="DH193">
            <v>74.955850553708501</v>
          </cell>
          <cell r="DI193">
            <v>3.4493289784296666</v>
          </cell>
          <cell r="DJ193">
            <v>2.2802838465712107</v>
          </cell>
          <cell r="DL193" t="str">
            <v/>
          </cell>
          <cell r="DM193" t="str">
            <v>A</v>
          </cell>
          <cell r="DN193">
            <v>109.21235691036701</v>
          </cell>
          <cell r="DO193">
            <v>9.3782072013813611</v>
          </cell>
          <cell r="DP193">
            <v>8.9404650078900012</v>
          </cell>
          <cell r="DR193" t="str">
            <v/>
          </cell>
          <cell r="DS193" t="str">
            <v>A</v>
          </cell>
          <cell r="DT193">
            <v>95.858018391530095</v>
          </cell>
          <cell r="DU193">
            <v>4.6452976753349917</v>
          </cell>
          <cell r="DV193">
            <v>5.1478397249956549</v>
          </cell>
        </row>
        <row r="194">
          <cell r="A194">
            <v>185</v>
          </cell>
          <cell r="B194" t="str">
            <v/>
          </cell>
          <cell r="C194" t="str">
            <v>M</v>
          </cell>
          <cell r="D194">
            <v>91.057381212374906</v>
          </cell>
          <cell r="E194">
            <v>-1.1422951403098791</v>
          </cell>
          <cell r="F194">
            <v>-0.65269868053425895</v>
          </cell>
          <cell r="H194" t="str">
            <v/>
          </cell>
          <cell r="I194" t="str">
            <v>M</v>
          </cell>
          <cell r="J194">
            <v>93.688580800729497</v>
          </cell>
          <cell r="K194">
            <v>-3.0352914893390759</v>
          </cell>
          <cell r="L194">
            <v>-0.26830261498031749</v>
          </cell>
          <cell r="N194" t="str">
            <v/>
          </cell>
          <cell r="O194" t="str">
            <v>M</v>
          </cell>
          <cell r="P194">
            <v>110.61511237433599</v>
          </cell>
          <cell r="Q194">
            <v>-0.41292602345494034</v>
          </cell>
          <cell r="R194">
            <v>0.91696798840218474</v>
          </cell>
          <cell r="T194" t="str">
            <v/>
          </cell>
          <cell r="U194" t="str">
            <v>M</v>
          </cell>
          <cell r="V194">
            <v>107.25463565305</v>
          </cell>
          <cell r="W194">
            <v>0.29826318548691333</v>
          </cell>
          <cell r="X194">
            <v>-7.4819295524826535</v>
          </cell>
          <cell r="Z194" t="str">
            <v/>
          </cell>
          <cell r="AA194" t="str">
            <v>M</v>
          </cell>
          <cell r="AB194">
            <v>101.19813161986799</v>
          </cell>
          <cell r="AC194">
            <v>1.6877029285269129</v>
          </cell>
          <cell r="AD194">
            <v>7.7189514689190286</v>
          </cell>
          <cell r="AF194" t="str">
            <v/>
          </cell>
          <cell r="AG194" t="str">
            <v>M</v>
          </cell>
          <cell r="AH194">
            <v>100.93152032368</v>
          </cell>
          <cell r="AI194">
            <v>-3.6579632031666809</v>
          </cell>
          <cell r="AJ194">
            <v>-8.7133612934740281</v>
          </cell>
          <cell r="AL194" t="str">
            <v/>
          </cell>
          <cell r="AM194" t="str">
            <v>M</v>
          </cell>
          <cell r="AN194">
            <v>95.279214622054397</v>
          </cell>
          <cell r="AO194">
            <v>-1.1121105903948436</v>
          </cell>
          <cell r="AP194">
            <v>-1.8239699741625954</v>
          </cell>
          <cell r="AR194" t="str">
            <v/>
          </cell>
          <cell r="AS194" t="str">
            <v>M</v>
          </cell>
          <cell r="AT194">
            <v>89.691159914067299</v>
          </cell>
          <cell r="AU194">
            <v>-0.79012426447663264</v>
          </cell>
          <cell r="AV194">
            <v>0.85484935573590159</v>
          </cell>
          <cell r="AX194" t="str">
            <v/>
          </cell>
          <cell r="AY194" t="str">
            <v>M</v>
          </cell>
          <cell r="AZ194">
            <v>108.045698979397</v>
          </cell>
          <cell r="BA194">
            <v>6.8624466076443458</v>
          </cell>
          <cell r="BB194">
            <v>12.695926540480018</v>
          </cell>
          <cell r="BD194" t="str">
            <v/>
          </cell>
          <cell r="BE194" t="str">
            <v>M</v>
          </cell>
          <cell r="BF194">
            <v>107.878151321681</v>
          </cell>
          <cell r="BG194">
            <v>-0.92442266454760835</v>
          </cell>
          <cell r="BH194">
            <v>0.31435216159072432</v>
          </cell>
          <cell r="BJ194" t="str">
            <v/>
          </cell>
          <cell r="BK194" t="str">
            <v>M</v>
          </cell>
          <cell r="BL194">
            <v>101.18844769970499</v>
          </cell>
          <cell r="BM194">
            <v>1.864647975951006</v>
          </cell>
          <cell r="BN194">
            <v>-5.2168939187292329</v>
          </cell>
          <cell r="BP194" t="str">
            <v/>
          </cell>
          <cell r="BQ194" t="str">
            <v>M</v>
          </cell>
          <cell r="BR194">
            <v>91.339169938576006</v>
          </cell>
          <cell r="BS194">
            <v>0.1503044036653689</v>
          </cell>
          <cell r="BT194">
            <v>-1.7521134735710957</v>
          </cell>
          <cell r="BV194" t="str">
            <v/>
          </cell>
          <cell r="BW194" t="str">
            <v>M</v>
          </cell>
          <cell r="BX194">
            <v>106.04336194714701</v>
          </cell>
          <cell r="BY194">
            <v>-0.30448629129472549</v>
          </cell>
          <cell r="BZ194">
            <v>-2.8289506516211236</v>
          </cell>
          <cell r="CB194" t="str">
            <v/>
          </cell>
          <cell r="CC194" t="str">
            <v>M</v>
          </cell>
          <cell r="CD194">
            <v>117.706203304846</v>
          </cell>
          <cell r="CE194">
            <v>0.1200000925570599</v>
          </cell>
          <cell r="CF194">
            <v>-2.6858608255513139</v>
          </cell>
          <cell r="CH194" t="str">
            <v/>
          </cell>
          <cell r="CI194" t="str">
            <v>M</v>
          </cell>
          <cell r="CJ194">
            <v>110.32222986159201</v>
          </cell>
          <cell r="CK194">
            <v>-4.0644587564232282</v>
          </cell>
          <cell r="CL194">
            <v>1.2153364431123141</v>
          </cell>
          <cell r="CN194" t="str">
            <v/>
          </cell>
          <cell r="CO194" t="str">
            <v>M</v>
          </cell>
          <cell r="CP194">
            <v>89.241218361503101</v>
          </cell>
          <cell r="CQ194">
            <v>0.81437148972667295</v>
          </cell>
          <cell r="CR194">
            <v>1.8832408834977519</v>
          </cell>
          <cell r="CT194" t="str">
            <v/>
          </cell>
          <cell r="CU194" t="str">
            <v>M</v>
          </cell>
          <cell r="CV194">
            <v>111.80954771669199</v>
          </cell>
          <cell r="CW194">
            <v>-0.88125860214238738</v>
          </cell>
          <cell r="CX194">
            <v>-7.1242939268673853</v>
          </cell>
          <cell r="CZ194" t="str">
            <v/>
          </cell>
          <cell r="DA194" t="str">
            <v>M</v>
          </cell>
          <cell r="DB194">
            <v>114.484986302442</v>
          </cell>
          <cell r="DC194">
            <v>-3.0876220757676043</v>
          </cell>
          <cell r="DD194">
            <v>-9.8560930062085195</v>
          </cell>
          <cell r="DF194" t="str">
            <v/>
          </cell>
          <cell r="DG194" t="str">
            <v>M</v>
          </cell>
          <cell r="DH194">
            <v>72.732558910724805</v>
          </cell>
          <cell r="DI194">
            <v>-2.9661349001578352</v>
          </cell>
          <cell r="DJ194">
            <v>-1.5097305110552968</v>
          </cell>
          <cell r="DL194" t="str">
            <v/>
          </cell>
          <cell r="DM194" t="str">
            <v>M</v>
          </cell>
          <cell r="DN194">
            <v>100.86388847452</v>
          </cell>
          <cell r="DO194">
            <v>-7.6442526029346531</v>
          </cell>
          <cell r="DP194">
            <v>-5.7034109048860024</v>
          </cell>
          <cell r="DR194" t="str">
            <v/>
          </cell>
          <cell r="DS194" t="str">
            <v>M</v>
          </cell>
          <cell r="DT194">
            <v>92.328912341021507</v>
          </cell>
          <cell r="DU194">
            <v>-3.681597126381253</v>
          </cell>
          <cell r="DV194">
            <v>0.11555285937650829</v>
          </cell>
        </row>
        <row r="195">
          <cell r="A195">
            <v>186</v>
          </cell>
          <cell r="B195" t="str">
            <v/>
          </cell>
          <cell r="C195" t="str">
            <v>J</v>
          </cell>
          <cell r="D195">
            <v>91.351787035198001</v>
          </cell>
          <cell r="E195">
            <v>0.32331900929201129</v>
          </cell>
          <cell r="F195">
            <v>0.15102290809347757</v>
          </cell>
          <cell r="H195" t="str">
            <v/>
          </cell>
          <cell r="I195" t="str">
            <v>J</v>
          </cell>
          <cell r="J195">
            <v>94.220106109014694</v>
          </cell>
          <cell r="K195">
            <v>0.56733200966692099</v>
          </cell>
          <cell r="L195">
            <v>-2.2913050186612609</v>
          </cell>
          <cell r="N195" t="str">
            <v/>
          </cell>
          <cell r="O195" t="str">
            <v>J</v>
          </cell>
          <cell r="P195">
            <v>109.780147275376</v>
          </cell>
          <cell r="Q195">
            <v>-0.7548381781093072</v>
          </cell>
          <cell r="R195">
            <v>-3.1437550358753499</v>
          </cell>
          <cell r="T195" t="str">
            <v/>
          </cell>
          <cell r="U195" t="str">
            <v>J</v>
          </cell>
          <cell r="V195">
            <v>108.342203325928</v>
          </cell>
          <cell r="W195">
            <v>1.0140052840196923</v>
          </cell>
          <cell r="X195">
            <v>-4.0429424949012738</v>
          </cell>
          <cell r="Z195" t="str">
            <v/>
          </cell>
          <cell r="AA195" t="str">
            <v>J</v>
          </cell>
          <cell r="AB195">
            <v>105.181398685109</v>
          </cell>
          <cell r="AC195">
            <v>3.9361073188617812</v>
          </cell>
          <cell r="AD195">
            <v>11.933324235434011</v>
          </cell>
          <cell r="AF195" t="str">
            <v/>
          </cell>
          <cell r="AG195" t="str">
            <v>J</v>
          </cell>
          <cell r="AH195">
            <v>95.916492781808401</v>
          </cell>
          <cell r="AI195">
            <v>-4.9687426938470498</v>
          </cell>
          <cell r="AJ195">
            <v>-14.822772413644259</v>
          </cell>
          <cell r="AL195" t="str">
            <v/>
          </cell>
          <cell r="AM195" t="str">
            <v>J</v>
          </cell>
          <cell r="AN195">
            <v>93.587392050283</v>
          </cell>
          <cell r="AO195">
            <v>-1.7756470584716522</v>
          </cell>
          <cell r="AP195">
            <v>-5.3196666642541439</v>
          </cell>
          <cell r="AR195" t="str">
            <v/>
          </cell>
          <cell r="AS195" t="str">
            <v>J</v>
          </cell>
          <cell r="AT195">
            <v>91.3793107441073</v>
          </cell>
          <cell r="AU195">
            <v>1.8821819582413912</v>
          </cell>
          <cell r="AV195">
            <v>3.1011634112783435</v>
          </cell>
          <cell r="AX195" t="str">
            <v/>
          </cell>
          <cell r="AY195" t="str">
            <v>J</v>
          </cell>
          <cell r="AZ195">
            <v>104.509034704298</v>
          </cell>
          <cell r="BA195">
            <v>-3.2733040819823866</v>
          </cell>
          <cell r="BB195">
            <v>4.1091714780029696</v>
          </cell>
          <cell r="BD195" t="str">
            <v/>
          </cell>
          <cell r="BE195" t="str">
            <v>J</v>
          </cell>
          <cell r="BF195">
            <v>105.470050114727</v>
          </cell>
          <cell r="BG195">
            <v>-2.2322418186174753</v>
          </cell>
          <cell r="BH195">
            <v>-2.257411475801185</v>
          </cell>
          <cell r="BJ195" t="str">
            <v/>
          </cell>
          <cell r="BK195" t="str">
            <v>J</v>
          </cell>
          <cell r="BL195">
            <v>101.884953639963</v>
          </cell>
          <cell r="BM195">
            <v>0.68832555107971594</v>
          </cell>
          <cell r="BN195">
            <v>-4.9591595080486712</v>
          </cell>
          <cell r="BP195" t="str">
            <v/>
          </cell>
          <cell r="BQ195" t="str">
            <v>J</v>
          </cell>
          <cell r="BR195">
            <v>92.333462491941603</v>
          </cell>
          <cell r="BS195">
            <v>1.0885719172116781</v>
          </cell>
          <cell r="BT195">
            <v>-1.4863362382676433</v>
          </cell>
          <cell r="BV195" t="str">
            <v/>
          </cell>
          <cell r="BW195" t="str">
            <v>J</v>
          </cell>
          <cell r="BX195">
            <v>105.99200209001199</v>
          </cell>
          <cell r="BY195">
            <v>-4.8432882730187199E-2</v>
          </cell>
          <cell r="BZ195">
            <v>-3.0990155538541253</v>
          </cell>
          <cell r="CB195" t="str">
            <v/>
          </cell>
          <cell r="CC195" t="str">
            <v>J</v>
          </cell>
          <cell r="CD195">
            <v>117.49985568853801</v>
          </cell>
          <cell r="CE195">
            <v>-0.17530734193641484</v>
          </cell>
          <cell r="CF195">
            <v>-1.3233382133979108</v>
          </cell>
          <cell r="CH195" t="str">
            <v/>
          </cell>
          <cell r="CI195" t="str">
            <v>J</v>
          </cell>
          <cell r="CJ195">
            <v>109.058864105499</v>
          </cell>
          <cell r="CK195">
            <v>-1.1451597358737242</v>
          </cell>
          <cell r="CL195">
            <v>1.730937567481029</v>
          </cell>
          <cell r="CN195" t="str">
            <v/>
          </cell>
          <cell r="CO195" t="str">
            <v>J</v>
          </cell>
          <cell r="CP195">
            <v>88.820207154132603</v>
          </cell>
          <cell r="CQ195">
            <v>-0.47176765972092305</v>
          </cell>
          <cell r="CR195">
            <v>2.0958677322354555</v>
          </cell>
          <cell r="CT195" t="str">
            <v/>
          </cell>
          <cell r="CU195" t="str">
            <v>J</v>
          </cell>
          <cell r="CV195">
            <v>112.65082997034401</v>
          </cell>
          <cell r="CW195">
            <v>0.75242434195663677</v>
          </cell>
          <cell r="CX195">
            <v>-9.3228543126667169</v>
          </cell>
          <cell r="CZ195" t="str">
            <v/>
          </cell>
          <cell r="DA195" t="str">
            <v>J</v>
          </cell>
          <cell r="DB195">
            <v>115.856268713936</v>
          </cell>
          <cell r="DC195">
            <v>1.1977836184313251</v>
          </cell>
          <cell r="DD195">
            <v>-4.5457952675824824</v>
          </cell>
          <cell r="DF195" t="str">
            <v/>
          </cell>
          <cell r="DG195" t="str">
            <v>J</v>
          </cell>
          <cell r="DH195">
            <v>75.984456833944606</v>
          </cell>
          <cell r="DI195">
            <v>4.4710346671720025</v>
          </cell>
          <cell r="DJ195">
            <v>-1.076277820686895</v>
          </cell>
          <cell r="DL195" t="str">
            <v/>
          </cell>
          <cell r="DM195" t="str">
            <v>J</v>
          </cell>
          <cell r="DN195">
            <v>107.157808248271</v>
          </cell>
          <cell r="DO195">
            <v>6.2400130204587123</v>
          </cell>
          <cell r="DP195">
            <v>0.19341613307210057</v>
          </cell>
          <cell r="DR195" t="str">
            <v/>
          </cell>
          <cell r="DS195" t="str">
            <v>J</v>
          </cell>
          <cell r="DT195">
            <v>91.5912128354164</v>
          </cell>
          <cell r="DU195">
            <v>-0.7989907894510595</v>
          </cell>
          <cell r="DV195">
            <v>2.6810618654609812</v>
          </cell>
        </row>
        <row r="196">
          <cell r="A196">
            <v>187</v>
          </cell>
          <cell r="B196" t="str">
            <v/>
          </cell>
          <cell r="C196" t="str">
            <v>J</v>
          </cell>
          <cell r="D196">
            <v>91.833012019588907</v>
          </cell>
          <cell r="E196">
            <v>0.52678223383357814</v>
          </cell>
          <cell r="F196">
            <v>1.5320930825474883</v>
          </cell>
          <cell r="H196" t="str">
            <v/>
          </cell>
          <cell r="I196" t="str">
            <v>J</v>
          </cell>
          <cell r="J196">
            <v>93.190854299526805</v>
          </cell>
          <cell r="K196">
            <v>-1.0923908409708472</v>
          </cell>
          <cell r="L196">
            <v>-1.9090016324057955</v>
          </cell>
          <cell r="N196" t="str">
            <v/>
          </cell>
          <cell r="O196" t="str">
            <v>J</v>
          </cell>
          <cell r="P196">
            <v>112.11382740231601</v>
          </cell>
          <cell r="Q196">
            <v>2.1257760941840731</v>
          </cell>
          <cell r="R196">
            <v>-0.32301211948146802</v>
          </cell>
          <cell r="T196" t="str">
            <v/>
          </cell>
          <cell r="U196" t="str">
            <v>J</v>
          </cell>
          <cell r="V196">
            <v>99.769768871749505</v>
          </cell>
          <cell r="W196">
            <v>-7.9123685793890175</v>
          </cell>
          <cell r="X196">
            <v>-14.019658423098027</v>
          </cell>
          <cell r="Z196" t="str">
            <v/>
          </cell>
          <cell r="AA196" t="str">
            <v>J</v>
          </cell>
          <cell r="AB196">
            <v>103.691834421108</v>
          </cell>
          <cell r="AC196">
            <v>-1.4161860201730603</v>
          </cell>
          <cell r="AD196">
            <v>7.0008898297914346</v>
          </cell>
          <cell r="AF196" t="str">
            <v/>
          </cell>
          <cell r="AG196" t="str">
            <v>J</v>
          </cell>
          <cell r="AH196">
            <v>101.026174630206</v>
          </cell>
          <cell r="AI196">
            <v>5.327219230191349</v>
          </cell>
          <cell r="AJ196">
            <v>-10.242601643003887</v>
          </cell>
          <cell r="AL196" t="str">
            <v/>
          </cell>
          <cell r="AM196" t="str">
            <v>J</v>
          </cell>
          <cell r="AN196">
            <v>88.0840294426702</v>
          </cell>
          <cell r="AO196">
            <v>-5.8804530044559105</v>
          </cell>
          <cell r="AP196">
            <v>-11.474812108375692</v>
          </cell>
          <cell r="AR196" t="str">
            <v/>
          </cell>
          <cell r="AS196" t="str">
            <v>J</v>
          </cell>
          <cell r="AT196">
            <v>91.952182434430497</v>
          </cell>
          <cell r="AU196">
            <v>0.62691618667098936</v>
          </cell>
          <cell r="AV196">
            <v>3.6831339462231756</v>
          </cell>
          <cell r="AX196" t="str">
            <v/>
          </cell>
          <cell r="AY196" t="str">
            <v>J</v>
          </cell>
          <cell r="AZ196">
            <v>106.377234801984</v>
          </cell>
          <cell r="BA196">
            <v>1.7875967402932735</v>
          </cell>
          <cell r="BB196">
            <v>1.017930498159247</v>
          </cell>
          <cell r="BD196" t="str">
            <v/>
          </cell>
          <cell r="BE196" t="str">
            <v>J</v>
          </cell>
          <cell r="BF196">
            <v>102.072141218246</v>
          </cell>
          <cell r="BG196">
            <v>-3.2216813140648504</v>
          </cell>
          <cell r="BH196">
            <v>-5.4304710158333505</v>
          </cell>
          <cell r="BJ196" t="str">
            <v/>
          </cell>
          <cell r="BK196" t="str">
            <v>J</v>
          </cell>
          <cell r="BL196">
            <v>102.16195432529</v>
          </cell>
          <cell r="BM196">
            <v>0.27187594971662676</v>
          </cell>
          <cell r="BN196">
            <v>-3.690491120455905</v>
          </cell>
          <cell r="BP196" t="str">
            <v/>
          </cell>
          <cell r="BQ196" t="str">
            <v>J</v>
          </cell>
          <cell r="BR196">
            <v>90.127410356293396</v>
          </cell>
          <cell r="BS196">
            <v>-2.3892227975754077</v>
          </cell>
          <cell r="BT196">
            <v>-2.7287099810644135</v>
          </cell>
          <cell r="BV196" t="str">
            <v/>
          </cell>
          <cell r="BW196" t="str">
            <v>J</v>
          </cell>
          <cell r="BX196">
            <v>105.084992607763</v>
          </cell>
          <cell r="BY196">
            <v>-0.85573388969361064</v>
          </cell>
          <cell r="BZ196">
            <v>-0.6121844887671315</v>
          </cell>
          <cell r="CB196" t="str">
            <v/>
          </cell>
          <cell r="CC196" t="str">
            <v>J</v>
          </cell>
          <cell r="CD196">
            <v>115.288215479935</v>
          </cell>
          <cell r="CE196">
            <v>-1.8822492977910499</v>
          </cell>
          <cell r="CF196">
            <v>-0.2884371440345011</v>
          </cell>
          <cell r="CH196" t="str">
            <v/>
          </cell>
          <cell r="CI196" t="str">
            <v>J</v>
          </cell>
          <cell r="CJ196">
            <v>106.67111334490799</v>
          </cell>
          <cell r="CK196">
            <v>-2.1894146616832533</v>
          </cell>
          <cell r="CL196">
            <v>-1.124341003821097</v>
          </cell>
          <cell r="CN196" t="str">
            <v/>
          </cell>
          <cell r="CO196" t="str">
            <v>J</v>
          </cell>
          <cell r="CP196">
            <v>87.426151967936505</v>
          </cell>
          <cell r="CQ196">
            <v>-1.5695248084447111</v>
          </cell>
          <cell r="CR196">
            <v>-1.7417355310266294</v>
          </cell>
          <cell r="CT196" t="str">
            <v/>
          </cell>
          <cell r="CU196" t="str">
            <v>J</v>
          </cell>
          <cell r="CV196">
            <v>108.59821214254001</v>
          </cell>
          <cell r="CW196">
            <v>-3.5975037457521397</v>
          </cell>
          <cell r="CX196">
            <v>-2.1145112141563445</v>
          </cell>
          <cell r="CZ196" t="str">
            <v/>
          </cell>
          <cell r="DA196" t="str">
            <v>J</v>
          </cell>
          <cell r="DB196">
            <v>114.333057708691</v>
          </cell>
          <cell r="DC196">
            <v>-1.31474198345366</v>
          </cell>
          <cell r="DD196">
            <v>-6.3030848777093098</v>
          </cell>
          <cell r="DF196" t="str">
            <v/>
          </cell>
          <cell r="DG196" t="str">
            <v>J</v>
          </cell>
          <cell r="DH196">
            <v>68.9637550448019</v>
          </cell>
          <cell r="DI196">
            <v>-9.2396551632732642</v>
          </cell>
          <cell r="DJ196">
            <v>-10.713227675766076</v>
          </cell>
          <cell r="DL196" t="str">
            <v/>
          </cell>
          <cell r="DM196" t="str">
            <v>J</v>
          </cell>
          <cell r="DN196">
            <v>105.463138049894</v>
          </cell>
          <cell r="DO196">
            <v>-1.5814715008454328</v>
          </cell>
          <cell r="DP196">
            <v>2.3790579713704219</v>
          </cell>
          <cell r="DR196" t="str">
            <v/>
          </cell>
          <cell r="DS196" t="str">
            <v>J</v>
          </cell>
          <cell r="DT196">
            <v>97.666985039463</v>
          </cell>
          <cell r="DU196">
            <v>6.633575444583717</v>
          </cell>
          <cell r="DV196">
            <v>11.529955552497231</v>
          </cell>
        </row>
        <row r="197">
          <cell r="A197">
            <v>188</v>
          </cell>
          <cell r="B197" t="str">
            <v/>
          </cell>
          <cell r="C197" t="str">
            <v>A</v>
          </cell>
          <cell r="D197">
            <v>92.179697582633196</v>
          </cell>
          <cell r="E197">
            <v>0.37751736050031237</v>
          </cell>
          <cell r="F197">
            <v>1.2244439182844467</v>
          </cell>
          <cell r="H197" t="str">
            <v/>
          </cell>
          <cell r="I197" t="str">
            <v>A</v>
          </cell>
          <cell r="J197">
            <v>94.950083070832804</v>
          </cell>
          <cell r="K197">
            <v>1.8877697651012326</v>
          </cell>
          <cell r="L197">
            <v>2.7041178467309899</v>
          </cell>
          <cell r="N197" t="str">
            <v/>
          </cell>
          <cell r="O197" t="str">
            <v>A</v>
          </cell>
          <cell r="P197">
            <v>110.736988958005</v>
          </cell>
          <cell r="Q197">
            <v>-1.2280719302983689</v>
          </cell>
          <cell r="R197">
            <v>-2.1841537546304344</v>
          </cell>
          <cell r="T197" t="str">
            <v/>
          </cell>
          <cell r="U197" t="str">
            <v>A</v>
          </cell>
          <cell r="V197">
            <v>105.38810357699801</v>
          </cell>
          <cell r="W197">
            <v>5.6312997101062523</v>
          </cell>
          <cell r="X197">
            <v>0.12691977995547388</v>
          </cell>
          <cell r="Z197" t="str">
            <v/>
          </cell>
          <cell r="AA197" t="str">
            <v>A</v>
          </cell>
          <cell r="AB197">
            <v>99.111368647481399</v>
          </cell>
          <cell r="AC197">
            <v>-4.4173832965714972</v>
          </cell>
          <cell r="AD197">
            <v>-2.3406413793153598</v>
          </cell>
          <cell r="AF197" t="str">
            <v/>
          </cell>
          <cell r="AG197" t="str">
            <v>A</v>
          </cell>
          <cell r="AH197">
            <v>99.391560243397805</v>
          </cell>
          <cell r="AI197">
            <v>-1.6180107707646108</v>
          </cell>
          <cell r="AJ197">
            <v>-8.9321227556648886</v>
          </cell>
          <cell r="AL197" t="str">
            <v/>
          </cell>
          <cell r="AM197" t="str">
            <v>A</v>
          </cell>
          <cell r="AN197">
            <v>90.305034118441398</v>
          </cell>
          <cell r="AO197">
            <v>2.5214612567386441</v>
          </cell>
          <cell r="AP197">
            <v>-0.96833113832202644</v>
          </cell>
          <cell r="AR197" t="str">
            <v/>
          </cell>
          <cell r="AS197" t="str">
            <v>A</v>
          </cell>
          <cell r="AT197">
            <v>92.032728135648597</v>
          </cell>
          <cell r="AU197">
            <v>8.7595203382506703E-2</v>
          </cell>
          <cell r="AV197">
            <v>4.0306203060056802</v>
          </cell>
          <cell r="AX197" t="str">
            <v/>
          </cell>
          <cell r="AY197" t="str">
            <v>A</v>
          </cell>
          <cell r="AZ197">
            <v>107.8827013344</v>
          </cell>
          <cell r="BA197">
            <v>1.4152149519757184</v>
          </cell>
          <cell r="BB197">
            <v>3.8041290417526423</v>
          </cell>
          <cell r="BD197" t="str">
            <v/>
          </cell>
          <cell r="BE197" t="str">
            <v>A</v>
          </cell>
          <cell r="BF197">
            <v>104.547470730315</v>
          </cell>
          <cell r="BG197">
            <v>2.4250784616895116</v>
          </cell>
          <cell r="BH197">
            <v>-0.387306424795755</v>
          </cell>
          <cell r="BJ197" t="str">
            <v/>
          </cell>
          <cell r="BK197" t="str">
            <v>A</v>
          </cell>
          <cell r="BL197">
            <v>102.646809012028</v>
          </cell>
          <cell r="BM197">
            <v>0.4745941773923068</v>
          </cell>
          <cell r="BN197">
            <v>-0.14956205546675594</v>
          </cell>
          <cell r="BP197" t="str">
            <v/>
          </cell>
          <cell r="BQ197" t="str">
            <v>A</v>
          </cell>
          <cell r="BR197">
            <v>89.305499441571001</v>
          </cell>
          <cell r="BS197">
            <v>-0.91194333829541785</v>
          </cell>
          <cell r="BT197">
            <v>-5.1520096260463513</v>
          </cell>
          <cell r="BV197" t="str">
            <v/>
          </cell>
          <cell r="BW197" t="str">
            <v>A</v>
          </cell>
          <cell r="BX197">
            <v>105.243442321789</v>
          </cell>
          <cell r="BY197">
            <v>0.1507824381902223</v>
          </cell>
          <cell r="BZ197">
            <v>-1.6595150604086122</v>
          </cell>
          <cell r="CB197" t="str">
            <v/>
          </cell>
          <cell r="CC197" t="str">
            <v>A</v>
          </cell>
          <cell r="CD197">
            <v>113.56553093931301</v>
          </cell>
          <cell r="CE197">
            <v>-1.4942416564005301</v>
          </cell>
          <cell r="CF197">
            <v>-4.1253911975869144</v>
          </cell>
          <cell r="CH197" t="str">
            <v/>
          </cell>
          <cell r="CI197" t="str">
            <v>A</v>
          </cell>
          <cell r="CJ197">
            <v>104.354383208173</v>
          </cell>
          <cell r="CK197">
            <v>-2.17184396420812</v>
          </cell>
          <cell r="CL197">
            <v>-3.3514121806799815</v>
          </cell>
          <cell r="CN197" t="str">
            <v/>
          </cell>
          <cell r="CO197" t="str">
            <v>A</v>
          </cell>
          <cell r="CP197">
            <v>86.185726491788699</v>
          </cell>
          <cell r="CQ197">
            <v>-1.4188265733149685</v>
          </cell>
          <cell r="CR197">
            <v>1.7620506263549909</v>
          </cell>
          <cell r="CT197" t="str">
            <v/>
          </cell>
          <cell r="CU197" t="str">
            <v>A</v>
          </cell>
          <cell r="CV197">
            <v>106.768251078988</v>
          </cell>
          <cell r="CW197">
            <v>-1.6850747608534333</v>
          </cell>
          <cell r="CX197">
            <v>-15.881713665534406</v>
          </cell>
          <cell r="CZ197" t="str">
            <v/>
          </cell>
          <cell r="DA197" t="str">
            <v>A</v>
          </cell>
          <cell r="DB197">
            <v>117.514286379013</v>
          </cell>
          <cell r="DC197">
            <v>2.7824224542541742</v>
          </cell>
          <cell r="DD197">
            <v>-3.2493613241742567</v>
          </cell>
          <cell r="DF197" t="str">
            <v/>
          </cell>
          <cell r="DG197" t="str">
            <v>A</v>
          </cell>
          <cell r="DH197">
            <v>76.376161553528206</v>
          </cell>
          <cell r="DI197">
            <v>10.748264075688564</v>
          </cell>
          <cell r="DJ197">
            <v>-3.6627365557205174</v>
          </cell>
          <cell r="DL197" t="str">
            <v/>
          </cell>
          <cell r="DM197" t="str">
            <v>A</v>
          </cell>
          <cell r="DN197">
            <v>97.580586382522</v>
          </cell>
          <cell r="DO197">
            <v>-7.4742244666025526</v>
          </cell>
          <cell r="DP197">
            <v>-9.3292951727031053</v>
          </cell>
          <cell r="DR197" t="str">
            <v/>
          </cell>
          <cell r="DS197" t="str">
            <v>A</v>
          </cell>
          <cell r="DT197">
            <v>93.547832837725394</v>
          </cell>
          <cell r="DU197">
            <v>-4.2175482329809171</v>
          </cell>
          <cell r="DV197">
            <v>3.4886259595185911</v>
          </cell>
        </row>
        <row r="198">
          <cell r="A198">
            <v>189</v>
          </cell>
          <cell r="B198" t="str">
            <v/>
          </cell>
          <cell r="C198" t="str">
            <v>S</v>
          </cell>
          <cell r="D198">
            <v>91.218607800349602</v>
          </cell>
          <cell r="E198">
            <v>-1.0426263130469016</v>
          </cell>
          <cell r="F198">
            <v>0.10689063257594474</v>
          </cell>
          <cell r="H198" t="str">
            <v/>
          </cell>
          <cell r="I198" t="str">
            <v>S</v>
          </cell>
          <cell r="J198">
            <v>93.353765973710793</v>
          </cell>
          <cell r="K198">
            <v>-1.681217167478577</v>
          </cell>
          <cell r="L198">
            <v>3.2687144858627155</v>
          </cell>
          <cell r="N198" t="str">
            <v/>
          </cell>
          <cell r="O198" t="str">
            <v>S</v>
          </cell>
          <cell r="P198">
            <v>106.542278386305</v>
          </cell>
          <cell r="Q198">
            <v>-3.7879940669966805</v>
          </cell>
          <cell r="R198">
            <v>-12.322083256711535</v>
          </cell>
          <cell r="T198" t="str">
            <v/>
          </cell>
          <cell r="U198" t="str">
            <v>S</v>
          </cell>
          <cell r="V198">
            <v>106.255305630311</v>
          </cell>
          <cell r="W198">
            <v>0.82286522280894392</v>
          </cell>
          <cell r="X198">
            <v>-6.9540387495780687</v>
          </cell>
          <cell r="Z198" t="str">
            <v/>
          </cell>
          <cell r="AA198" t="str">
            <v>S</v>
          </cell>
          <cell r="AB198">
            <v>97.5888196164493</v>
          </cell>
          <cell r="AC198">
            <v>-1.5362001875359965</v>
          </cell>
          <cell r="AD198">
            <v>-0.14527593230001021</v>
          </cell>
          <cell r="AF198" t="str">
            <v/>
          </cell>
          <cell r="AG198" t="str">
            <v>S</v>
          </cell>
          <cell r="AH198">
            <v>101.035316496181</v>
          </cell>
          <cell r="AI198">
            <v>1.6538187435209073</v>
          </cell>
          <cell r="AJ198">
            <v>-9.3668332775352603</v>
          </cell>
          <cell r="AL198" t="str">
            <v/>
          </cell>
          <cell r="AM198" t="str">
            <v>S</v>
          </cell>
          <cell r="AN198">
            <v>84.499421905496902</v>
          </cell>
          <cell r="AO198">
            <v>-6.4288910021671919</v>
          </cell>
          <cell r="AP198">
            <v>-16.05574317998024</v>
          </cell>
          <cell r="AR198" t="str">
            <v/>
          </cell>
          <cell r="AS198" t="str">
            <v>S</v>
          </cell>
          <cell r="AT198">
            <v>90.284804548755304</v>
          </cell>
          <cell r="AU198">
            <v>-1.8992413050246681</v>
          </cell>
          <cell r="AV198">
            <v>3.2216325492695423</v>
          </cell>
          <cell r="AX198" t="str">
            <v/>
          </cell>
          <cell r="AY198" t="str">
            <v>S</v>
          </cell>
          <cell r="AZ198">
            <v>111.56198676589401</v>
          </cell>
          <cell r="BA198">
            <v>3.4104498552455231</v>
          </cell>
          <cell r="BB198">
            <v>1.8491137167938105</v>
          </cell>
          <cell r="BD198" t="str">
            <v/>
          </cell>
          <cell r="BE198" t="str">
            <v>S</v>
          </cell>
          <cell r="BF198">
            <v>103.387724050114</v>
          </cell>
          <cell r="BG198">
            <v>-1.1093015183433863</v>
          </cell>
          <cell r="BH198">
            <v>2.6540229637504251</v>
          </cell>
          <cell r="BJ198" t="str">
            <v/>
          </cell>
          <cell r="BK198" t="str">
            <v>S</v>
          </cell>
          <cell r="BL198">
            <v>107.83211342370301</v>
          </cell>
          <cell r="BM198">
            <v>5.0515982538408943</v>
          </cell>
          <cell r="BN198">
            <v>4.7620839391142162</v>
          </cell>
          <cell r="BP198" t="str">
            <v/>
          </cell>
          <cell r="BQ198" t="str">
            <v>S</v>
          </cell>
          <cell r="BR198">
            <v>86.6680557801823</v>
          </cell>
          <cell r="BS198">
            <v>-2.9532824718306094</v>
          </cell>
          <cell r="BT198">
            <v>-7.9234043052949943</v>
          </cell>
          <cell r="BV198" t="str">
            <v/>
          </cell>
          <cell r="BW198" t="str">
            <v>S</v>
          </cell>
          <cell r="BX198">
            <v>103.468225193119</v>
          </cell>
          <cell r="BY198">
            <v>-1.6867722012001041</v>
          </cell>
          <cell r="BZ198">
            <v>-2.3266962555415707</v>
          </cell>
          <cell r="CB198" t="str">
            <v/>
          </cell>
          <cell r="CC198" t="str">
            <v>S</v>
          </cell>
          <cell r="CD198">
            <v>113.35121133264001</v>
          </cell>
          <cell r="CE198">
            <v>-0.18871888758881239</v>
          </cell>
          <cell r="CF198">
            <v>-5.0667267726085745</v>
          </cell>
          <cell r="CH198" t="str">
            <v/>
          </cell>
          <cell r="CI198" t="str">
            <v>S</v>
          </cell>
          <cell r="CJ198">
            <v>102.471549757869</v>
          </cell>
          <cell r="CK198">
            <v>-1.8042686779605632</v>
          </cell>
          <cell r="CL198">
            <v>-4.0733578815125355</v>
          </cell>
          <cell r="CN198" t="str">
            <v/>
          </cell>
          <cell r="CO198" t="str">
            <v>S</v>
          </cell>
          <cell r="CP198">
            <v>87.624145023648396</v>
          </cell>
          <cell r="CQ198">
            <v>1.6689753517326711</v>
          </cell>
          <cell r="CR198">
            <v>1.4600613096783785</v>
          </cell>
          <cell r="CT198" t="str">
            <v/>
          </cell>
          <cell r="CU198" t="str">
            <v>S</v>
          </cell>
          <cell r="CV198">
            <v>109.71494321941201</v>
          </cell>
          <cell r="CW198">
            <v>2.7598954845144075</v>
          </cell>
          <cell r="CX198">
            <v>-4.6717115435523748</v>
          </cell>
          <cell r="CZ198" t="str">
            <v/>
          </cell>
          <cell r="DA198" t="str">
            <v>S</v>
          </cell>
          <cell r="DB198">
            <v>117.76520619005601</v>
          </cell>
          <cell r="DC198">
            <v>0.21352281392725825</v>
          </cell>
          <cell r="DD198">
            <v>0.10360863187376765</v>
          </cell>
          <cell r="DF198" t="str">
            <v/>
          </cell>
          <cell r="DG198" t="str">
            <v>S</v>
          </cell>
          <cell r="DH198">
            <v>74.542963820658798</v>
          </cell>
          <cell r="DI198">
            <v>-2.4002223934553313</v>
          </cell>
          <cell r="DJ198">
            <v>-1.6385516246519165</v>
          </cell>
          <cell r="DL198" t="str">
            <v/>
          </cell>
          <cell r="DM198" t="str">
            <v>S</v>
          </cell>
          <cell r="DN198">
            <v>97.939997010505195</v>
          </cell>
          <cell r="DO198">
            <v>0.36832185715125476</v>
          </cell>
          <cell r="DP198">
            <v>-8.9117562498396108</v>
          </cell>
          <cell r="DR198" t="str">
            <v/>
          </cell>
          <cell r="DS198" t="str">
            <v>S</v>
          </cell>
          <cell r="DT198">
            <v>93.835122799165703</v>
          </cell>
          <cell r="DU198">
            <v>0.30710488177601025</v>
          </cell>
          <cell r="DV198">
            <v>2.9421913574540683</v>
          </cell>
        </row>
        <row r="199">
          <cell r="A199">
            <v>190</v>
          </cell>
          <cell r="B199" t="str">
            <v/>
          </cell>
          <cell r="C199" t="str">
            <v>O</v>
          </cell>
          <cell r="D199">
            <v>90.947424578907999</v>
          </cell>
          <cell r="E199">
            <v>-0.29728936669932704</v>
          </cell>
          <cell r="F199">
            <v>-0.85783121649114724</v>
          </cell>
          <cell r="H199" t="str">
            <v/>
          </cell>
          <cell r="I199" t="str">
            <v>O</v>
          </cell>
          <cell r="J199">
            <v>94.717280994664407</v>
          </cell>
          <cell r="K199">
            <v>1.4605891971595453</v>
          </cell>
          <cell r="L199">
            <v>6.0649328432519409</v>
          </cell>
          <cell r="N199" t="str">
            <v/>
          </cell>
          <cell r="O199" t="str">
            <v>O</v>
          </cell>
          <cell r="P199">
            <v>106.810245275174</v>
          </cell>
          <cell r="Q199">
            <v>0.25151225685018375</v>
          </cell>
          <cell r="R199">
            <v>-8.3518762094785135</v>
          </cell>
          <cell r="T199" t="str">
            <v/>
          </cell>
          <cell r="U199" t="str">
            <v>O</v>
          </cell>
          <cell r="V199">
            <v>109.97479557279701</v>
          </cell>
          <cell r="W199">
            <v>3.5005216167059539</v>
          </cell>
          <cell r="X199">
            <v>-1.2933844288893412</v>
          </cell>
          <cell r="Z199" t="str">
            <v/>
          </cell>
          <cell r="AA199" t="str">
            <v>O</v>
          </cell>
          <cell r="AB199">
            <v>102.465939830952</v>
          </cell>
          <cell r="AC199">
            <v>4.997621893236448</v>
          </cell>
          <cell r="AD199">
            <v>9.0156137089379342</v>
          </cell>
          <cell r="AF199" t="str">
            <v/>
          </cell>
          <cell r="AG199" t="str">
            <v>O</v>
          </cell>
          <cell r="AH199">
            <v>105.861680243658</v>
          </cell>
          <cell r="AI199">
            <v>4.7769076347273343</v>
          </cell>
          <cell r="AJ199">
            <v>-2.16469669935988</v>
          </cell>
          <cell r="AL199" t="str">
            <v/>
          </cell>
          <cell r="AM199" t="str">
            <v>O</v>
          </cell>
          <cell r="AN199">
            <v>85.296477094238796</v>
          </cell>
          <cell r="AO199">
            <v>0.94326703161746739</v>
          </cell>
          <cell r="AP199">
            <v>-16.298421172548426</v>
          </cell>
          <cell r="AR199" t="str">
            <v/>
          </cell>
          <cell r="AS199" t="str">
            <v>O</v>
          </cell>
          <cell r="AT199">
            <v>89.725748331788296</v>
          </cell>
          <cell r="AU199">
            <v>-0.61921407457343758</v>
          </cell>
          <cell r="AV199">
            <v>0.28400944158295055</v>
          </cell>
          <cell r="AX199" t="str">
            <v/>
          </cell>
          <cell r="AY199" t="str">
            <v>O</v>
          </cell>
          <cell r="AZ199">
            <v>112.860890268316</v>
          </cell>
          <cell r="BA199">
            <v>1.1642886076846715</v>
          </cell>
          <cell r="BB199">
            <v>5.1450738932896964</v>
          </cell>
          <cell r="BD199" t="str">
            <v/>
          </cell>
          <cell r="BE199" t="str">
            <v>O</v>
          </cell>
          <cell r="BF199">
            <v>105.982559088778</v>
          </cell>
          <cell r="BG199">
            <v>2.5098096147335935</v>
          </cell>
          <cell r="BH199">
            <v>-2.6209667379263237</v>
          </cell>
          <cell r="BJ199" t="str">
            <v/>
          </cell>
          <cell r="BK199" t="str">
            <v>O</v>
          </cell>
          <cell r="BL199">
            <v>105.914957429822</v>
          </cell>
          <cell r="BM199">
            <v>-1.7779082065728979</v>
          </cell>
          <cell r="BN199">
            <v>5.6529033088307417</v>
          </cell>
          <cell r="BP199" t="str">
            <v/>
          </cell>
          <cell r="BQ199" t="str">
            <v>O</v>
          </cell>
          <cell r="BR199">
            <v>87.136688243182903</v>
          </cell>
          <cell r="BS199">
            <v>0.54072109819700565</v>
          </cell>
          <cell r="BT199">
            <v>-4.7205919117857835</v>
          </cell>
          <cell r="BV199" t="str">
            <v/>
          </cell>
          <cell r="BW199" t="str">
            <v>O</v>
          </cell>
          <cell r="BX199">
            <v>101.24614161158</v>
          </cell>
          <cell r="BY199">
            <v>-2.1475999780527499</v>
          </cell>
          <cell r="BZ199">
            <v>-5.68351390776622</v>
          </cell>
          <cell r="CB199" t="str">
            <v/>
          </cell>
          <cell r="CC199" t="str">
            <v>O</v>
          </cell>
          <cell r="CD199">
            <v>102.79521104458399</v>
          </cell>
          <cell r="CE199">
            <v>-9.3126488583156082</v>
          </cell>
          <cell r="CF199">
            <v>-16.863645098404138</v>
          </cell>
          <cell r="CH199" t="str">
            <v/>
          </cell>
          <cell r="CI199" t="str">
            <v>O</v>
          </cell>
          <cell r="CJ199">
            <v>104.63759621632499</v>
          </cell>
          <cell r="CK199">
            <v>2.1138027711829821</v>
          </cell>
          <cell r="CL199">
            <v>0.27198447050504981</v>
          </cell>
          <cell r="CN199" t="str">
            <v/>
          </cell>
          <cell r="CO199" t="str">
            <v>O</v>
          </cell>
          <cell r="CP199">
            <v>84.430853953286004</v>
          </cell>
          <cell r="CQ199">
            <v>-3.6443049681119</v>
          </cell>
          <cell r="CR199">
            <v>-2.6874195338442273</v>
          </cell>
          <cell r="CT199" t="str">
            <v/>
          </cell>
          <cell r="CU199" t="str">
            <v>O</v>
          </cell>
          <cell r="CV199">
            <v>108.207605433908</v>
          </cell>
          <cell r="CW199">
            <v>-1.3738673523164269</v>
          </cell>
          <cell r="CX199">
            <v>-6.8857978391157539</v>
          </cell>
          <cell r="CZ199" t="str">
            <v/>
          </cell>
          <cell r="DA199" t="str">
            <v>O</v>
          </cell>
          <cell r="DB199">
            <v>117.313939040281</v>
          </cell>
          <cell r="DC199">
            <v>-0.38319225548395508</v>
          </cell>
          <cell r="DD199">
            <v>1.3573039801798747</v>
          </cell>
          <cell r="DF199" t="str">
            <v/>
          </cell>
          <cell r="DG199" t="str">
            <v>O</v>
          </cell>
          <cell r="DH199">
            <v>73.001701280545603</v>
          </cell>
          <cell r="DI199">
            <v>-2.0676163934416181</v>
          </cell>
          <cell r="DJ199">
            <v>0.69527909217130413</v>
          </cell>
          <cell r="DL199" t="str">
            <v/>
          </cell>
          <cell r="DM199" t="str">
            <v>O</v>
          </cell>
          <cell r="DN199">
            <v>94.933544934032795</v>
          </cell>
          <cell r="DO199">
            <v>-3.0696877355937846</v>
          </cell>
          <cell r="DP199">
            <v>-12.022795436788225</v>
          </cell>
          <cell r="DR199" t="str">
            <v/>
          </cell>
          <cell r="DS199" t="str">
            <v>O</v>
          </cell>
          <cell r="DT199">
            <v>95.696823495561304</v>
          </cell>
          <cell r="DU199">
            <v>1.9840126392546953</v>
          </cell>
          <cell r="DV199">
            <v>5.4555939903712014</v>
          </cell>
        </row>
        <row r="200">
          <cell r="A200">
            <v>191</v>
          </cell>
          <cell r="B200" t="str">
            <v/>
          </cell>
          <cell r="C200" t="str">
            <v>N</v>
          </cell>
          <cell r="D200">
            <v>91.487837206085302</v>
          </cell>
          <cell r="E200">
            <v>0.59420333195738806</v>
          </cell>
          <cell r="F200">
            <v>0.37265454622044075</v>
          </cell>
          <cell r="H200" t="str">
            <v/>
          </cell>
          <cell r="I200" t="str">
            <v>N</v>
          </cell>
          <cell r="J200">
            <v>95.872747030384801</v>
          </cell>
          <cell r="K200">
            <v>1.2199104784115233</v>
          </cell>
          <cell r="L200">
            <v>6.7825906711721675</v>
          </cell>
          <cell r="N200" t="str">
            <v/>
          </cell>
          <cell r="O200" t="str">
            <v>N</v>
          </cell>
          <cell r="P200">
            <v>100.469952070887</v>
          </cell>
          <cell r="Q200">
            <v>-5.936034682770897</v>
          </cell>
          <cell r="R200">
            <v>-13.209083163991494</v>
          </cell>
          <cell r="T200" t="str">
            <v/>
          </cell>
          <cell r="U200" t="str">
            <v>N</v>
          </cell>
          <cell r="V200">
            <v>105.513424842625</v>
          </cell>
          <cell r="W200">
            <v>-4.0567210940790854</v>
          </cell>
          <cell r="X200">
            <v>-5.0397347317507997</v>
          </cell>
          <cell r="Z200" t="str">
            <v/>
          </cell>
          <cell r="AA200" t="str">
            <v>N</v>
          </cell>
          <cell r="AB200">
            <v>102.09251353534</v>
          </cell>
          <cell r="AC200">
            <v>-0.36443943834221226</v>
          </cell>
          <cell r="AD200">
            <v>8.8278770337537882</v>
          </cell>
          <cell r="AF200" t="str">
            <v/>
          </cell>
          <cell r="AG200" t="str">
            <v>N</v>
          </cell>
          <cell r="AH200">
            <v>94.974413874506197</v>
          </cell>
          <cell r="AI200">
            <v>-10.284426190943673</v>
          </cell>
          <cell r="AJ200">
            <v>-9.1501328948548473</v>
          </cell>
          <cell r="AL200" t="str">
            <v/>
          </cell>
          <cell r="AM200" t="str">
            <v>N</v>
          </cell>
          <cell r="AN200">
            <v>88.327501025677407</v>
          </cell>
          <cell r="AO200">
            <v>3.5535159653661053</v>
          </cell>
          <cell r="AP200">
            <v>-6.3653685985438342</v>
          </cell>
          <cell r="AR200" t="str">
            <v/>
          </cell>
          <cell r="AS200" t="str">
            <v>N</v>
          </cell>
          <cell r="AT200">
            <v>89.577203007104799</v>
          </cell>
          <cell r="AU200">
            <v>-0.16555484623455019</v>
          </cell>
          <cell r="AV200">
            <v>-0.80088952962627158</v>
          </cell>
          <cell r="AX200" t="str">
            <v/>
          </cell>
          <cell r="AY200" t="str">
            <v>N</v>
          </cell>
          <cell r="AZ200">
            <v>113.12974746128501</v>
          </cell>
          <cell r="BA200">
            <v>0.23821998243132025</v>
          </cell>
          <cell r="BB200">
            <v>10.869841278113146</v>
          </cell>
          <cell r="BD200" t="str">
            <v/>
          </cell>
          <cell r="BE200" t="str">
            <v>N</v>
          </cell>
          <cell r="BF200">
            <v>105.781832024837</v>
          </cell>
          <cell r="BG200">
            <v>-0.18939631734393725</v>
          </cell>
          <cell r="BH200">
            <v>1.4799272471885219</v>
          </cell>
          <cell r="BJ200" t="str">
            <v/>
          </cell>
          <cell r="BK200" t="str">
            <v>N</v>
          </cell>
          <cell r="BL200">
            <v>103.403625764004</v>
          </cell>
          <cell r="BM200">
            <v>-2.3710831092784712</v>
          </cell>
          <cell r="BN200">
            <v>8.1382774491066918</v>
          </cell>
          <cell r="BP200" t="str">
            <v/>
          </cell>
          <cell r="BQ200" t="str">
            <v>N</v>
          </cell>
          <cell r="BR200">
            <v>84.544028780406194</v>
          </cell>
          <cell r="BS200">
            <v>-2.9753936201259545</v>
          </cell>
          <cell r="BT200">
            <v>-6.2270923402278031</v>
          </cell>
          <cell r="BV200" t="str">
            <v/>
          </cell>
          <cell r="BW200" t="str">
            <v>N</v>
          </cell>
          <cell r="BX200">
            <v>99.870497755893098</v>
          </cell>
          <cell r="BY200">
            <v>-1.35871237539541</v>
          </cell>
          <cell r="BZ200">
            <v>-6.5147415833720652</v>
          </cell>
          <cell r="CB200" t="str">
            <v/>
          </cell>
          <cell r="CC200" t="str">
            <v>N</v>
          </cell>
          <cell r="CD200">
            <v>97.721733029037694</v>
          </cell>
          <cell r="CE200">
            <v>-4.9355198204183326</v>
          </cell>
          <cell r="CF200">
            <v>-21.1608454790472</v>
          </cell>
          <cell r="CH200" t="str">
            <v/>
          </cell>
          <cell r="CI200" t="str">
            <v>N</v>
          </cell>
          <cell r="CJ200">
            <v>99.221493566468894</v>
          </cell>
          <cell r="CK200">
            <v>-5.1760579807844547</v>
          </cell>
          <cell r="CL200">
            <v>-3.6973440683602727</v>
          </cell>
          <cell r="CN200" t="str">
            <v/>
          </cell>
          <cell r="CO200" t="str">
            <v>N</v>
          </cell>
          <cell r="CP200">
            <v>82.081183724925793</v>
          </cell>
          <cell r="CQ200">
            <v>-2.7829521061817464</v>
          </cell>
          <cell r="CR200">
            <v>-3.6869219062658192</v>
          </cell>
          <cell r="CT200" t="str">
            <v/>
          </cell>
          <cell r="CU200" t="str">
            <v>N</v>
          </cell>
          <cell r="CV200">
            <v>101.344546819575</v>
          </cell>
          <cell r="CW200">
            <v>-6.3424919041618395</v>
          </cell>
          <cell r="CX200">
            <v>-9.6562707491846957</v>
          </cell>
          <cell r="CZ200" t="str">
            <v/>
          </cell>
          <cell r="DA200" t="str">
            <v>N</v>
          </cell>
          <cell r="DB200">
            <v>114.98457559894101</v>
          </cell>
          <cell r="DC200">
            <v>-1.9855811341738194</v>
          </cell>
          <cell r="DD200">
            <v>-4.16803138006963</v>
          </cell>
          <cell r="DF200" t="str">
            <v/>
          </cell>
          <cell r="DG200" t="str">
            <v>N</v>
          </cell>
          <cell r="DH200">
            <v>67.301420577073102</v>
          </cell>
          <cell r="DI200">
            <v>-7.808421726455828</v>
          </cell>
          <cell r="DJ200">
            <v>-5.8834744836334707</v>
          </cell>
          <cell r="DL200" t="str">
            <v/>
          </cell>
          <cell r="DM200" t="str">
            <v>N</v>
          </cell>
          <cell r="DN200">
            <v>95.807180960512895</v>
          </cell>
          <cell r="DO200">
            <v>0.92026061713714746</v>
          </cell>
          <cell r="DP200">
            <v>-10.923563181865559</v>
          </cell>
          <cell r="DR200" t="str">
            <v/>
          </cell>
          <cell r="DS200" t="str">
            <v>N</v>
          </cell>
          <cell r="DT200">
            <v>93.669870315638804</v>
          </cell>
          <cell r="DU200">
            <v>-2.1180987057700107</v>
          </cell>
          <cell r="DV200">
            <v>4.0848149858900573</v>
          </cell>
        </row>
        <row r="201">
          <cell r="A201">
            <v>192</v>
          </cell>
          <cell r="B201" t="str">
            <v/>
          </cell>
          <cell r="C201" t="str">
            <v>D</v>
          </cell>
          <cell r="D201">
            <v>90.924227650247403</v>
          </cell>
          <cell r="E201">
            <v>-0.61604861700721436</v>
          </cell>
          <cell r="F201">
            <v>-0.36948035549995339</v>
          </cell>
          <cell r="H201" t="str">
            <v/>
          </cell>
          <cell r="I201" t="str">
            <v>D</v>
          </cell>
          <cell r="J201">
            <v>95.298278308754604</v>
          </cell>
          <cell r="K201">
            <v>-0.59919918790699578</v>
          </cell>
          <cell r="L201">
            <v>4.9302392809758109</v>
          </cell>
          <cell r="N201" t="str">
            <v/>
          </cell>
          <cell r="O201" t="str">
            <v>D</v>
          </cell>
          <cell r="P201">
            <v>96.906858931264694</v>
          </cell>
          <cell r="Q201">
            <v>-3.5464266342123407</v>
          </cell>
          <cell r="R201">
            <v>-15.67757791723254</v>
          </cell>
          <cell r="T201" t="str">
            <v/>
          </cell>
          <cell r="U201" t="str">
            <v>D</v>
          </cell>
          <cell r="V201">
            <v>99.803862421239401</v>
          </cell>
          <cell r="W201">
            <v>-5.4112189324737603</v>
          </cell>
          <cell r="X201">
            <v>-17.738448886291305</v>
          </cell>
          <cell r="Z201" t="str">
            <v/>
          </cell>
          <cell r="AA201" t="str">
            <v>D</v>
          </cell>
          <cell r="AB201">
            <v>99.717706435263295</v>
          </cell>
          <cell r="AC201">
            <v>-2.3261324634295089</v>
          </cell>
          <cell r="AD201">
            <v>5.6698190405791395</v>
          </cell>
          <cell r="AF201" t="str">
            <v/>
          </cell>
          <cell r="AG201" t="str">
            <v>D</v>
          </cell>
          <cell r="AH201">
            <v>93.972794834819496</v>
          </cell>
          <cell r="AI201">
            <v>-1.0546198695263187</v>
          </cell>
          <cell r="AJ201">
            <v>-10.359464844013067</v>
          </cell>
          <cell r="AL201" t="str">
            <v/>
          </cell>
          <cell r="AM201" t="str">
            <v>D</v>
          </cell>
          <cell r="AN201">
            <v>84.061983473360698</v>
          </cell>
          <cell r="AO201">
            <v>-4.8292066488745071</v>
          </cell>
          <cell r="AP201">
            <v>-10.906498587164769</v>
          </cell>
          <cell r="AR201" t="str">
            <v/>
          </cell>
          <cell r="AS201" t="str">
            <v>D</v>
          </cell>
          <cell r="AT201">
            <v>88.0830910561629</v>
          </cell>
          <cell r="AU201">
            <v>-1.6679600398143646</v>
          </cell>
          <cell r="AV201">
            <v>-2.4785829081783839</v>
          </cell>
          <cell r="AX201" t="str">
            <v/>
          </cell>
          <cell r="AY201" t="str">
            <v>D</v>
          </cell>
          <cell r="AZ201">
            <v>115.15988895216999</v>
          </cell>
          <cell r="BA201">
            <v>1.7945249029922339</v>
          </cell>
          <cell r="BB201">
            <v>-4.0255725197158334</v>
          </cell>
          <cell r="BD201" t="str">
            <v/>
          </cell>
          <cell r="BE201" t="str">
            <v>D</v>
          </cell>
          <cell r="BF201">
            <v>109.232122110848</v>
          </cell>
          <cell r="BG201">
            <v>3.2617038483516492</v>
          </cell>
          <cell r="BH201">
            <v>4.2845725996123845</v>
          </cell>
          <cell r="BJ201" t="str">
            <v/>
          </cell>
          <cell r="BK201" t="str">
            <v>D</v>
          </cell>
          <cell r="BL201">
            <v>100.96209075591101</v>
          </cell>
          <cell r="BM201">
            <v>-2.3611696302267671</v>
          </cell>
          <cell r="BN201">
            <v>2.644250318660486</v>
          </cell>
          <cell r="BP201" t="str">
            <v/>
          </cell>
          <cell r="BQ201" t="str">
            <v>D</v>
          </cell>
          <cell r="BR201">
            <v>82.839308452130396</v>
          </cell>
          <cell r="BS201">
            <v>-2.0163698759892545</v>
          </cell>
          <cell r="BT201">
            <v>-11.475815002379349</v>
          </cell>
          <cell r="BV201" t="str">
            <v/>
          </cell>
          <cell r="BW201" t="str">
            <v>D</v>
          </cell>
          <cell r="BX201">
            <v>94.431239598081802</v>
          </cell>
          <cell r="BY201">
            <v>-5.4463112531051188</v>
          </cell>
          <cell r="BZ201">
            <v>-12.54876147351399</v>
          </cell>
          <cell r="CB201" t="str">
            <v/>
          </cell>
          <cell r="CC201" t="str">
            <v>D</v>
          </cell>
          <cell r="CD201">
            <v>86.640817670887998</v>
          </cell>
          <cell r="CE201">
            <v>-11.339253832980056</v>
          </cell>
          <cell r="CF201">
            <v>-24.528332773383266</v>
          </cell>
          <cell r="CH201" t="str">
            <v/>
          </cell>
          <cell r="CI201" t="str">
            <v>D</v>
          </cell>
          <cell r="CJ201">
            <v>103.04777935325301</v>
          </cell>
          <cell r="CK201">
            <v>3.8563073878956189</v>
          </cell>
          <cell r="CL201">
            <v>8.5415572105275519</v>
          </cell>
          <cell r="CN201" t="str">
            <v/>
          </cell>
          <cell r="CO201" t="str">
            <v>D</v>
          </cell>
          <cell r="CP201">
            <v>73.113139595564903</v>
          </cell>
          <cell r="CQ201">
            <v>-10.92582212193115</v>
          </cell>
          <cell r="CR201">
            <v>-16.773079441218851</v>
          </cell>
          <cell r="CT201" t="str">
            <v/>
          </cell>
          <cell r="CU201" t="str">
            <v>D</v>
          </cell>
          <cell r="CV201">
            <v>102.43714502273301</v>
          </cell>
          <cell r="CW201">
            <v>1.0781026088193757</v>
          </cell>
          <cell r="CX201">
            <v>-5.125484199515121</v>
          </cell>
          <cell r="CZ201" t="str">
            <v/>
          </cell>
          <cell r="DA201" t="str">
            <v>D</v>
          </cell>
          <cell r="DB201">
            <v>114.274263735681</v>
          </cell>
          <cell r="DC201">
            <v>-0.61774534502568867</v>
          </cell>
          <cell r="DD201">
            <v>-2.3239197234431548</v>
          </cell>
          <cell r="DF201" t="str">
            <v/>
          </cell>
          <cell r="DG201" t="str">
            <v>D</v>
          </cell>
          <cell r="DH201">
            <v>60.272308398149903</v>
          </cell>
          <cell r="DI201">
            <v>-10.444225573030085</v>
          </cell>
          <cell r="DJ201">
            <v>-13.695570851947721</v>
          </cell>
          <cell r="DL201" t="str">
            <v/>
          </cell>
          <cell r="DM201" t="str">
            <v>D</v>
          </cell>
          <cell r="DN201">
            <v>91.335770996092506</v>
          </cell>
          <cell r="DO201">
            <v>-4.6670927164251808</v>
          </cell>
          <cell r="DP201">
            <v>-16.57167734186941</v>
          </cell>
          <cell r="DR201" t="str">
            <v/>
          </cell>
          <cell r="DS201" t="str">
            <v>D</v>
          </cell>
          <cell r="DT201">
            <v>92.216595789850999</v>
          </cell>
          <cell r="DU201">
            <v>-1.5514855747005063</v>
          </cell>
          <cell r="DV201">
            <v>1.0902028923035445</v>
          </cell>
        </row>
        <row r="202">
          <cell r="A202">
            <v>193</v>
          </cell>
          <cell r="B202">
            <v>2009</v>
          </cell>
          <cell r="C202" t="str">
            <v>E</v>
          </cell>
          <cell r="D202">
            <v>92.325032148102196</v>
          </cell>
          <cell r="E202">
            <v>1.5406284266094472</v>
          </cell>
          <cell r="F202">
            <v>0.20291874790047382</v>
          </cell>
          <cell r="H202">
            <v>2009</v>
          </cell>
          <cell r="I202" t="str">
            <v>E</v>
          </cell>
          <cell r="J202">
            <v>94.308484732320693</v>
          </cell>
          <cell r="K202">
            <v>-1.0386269238014001</v>
          </cell>
          <cell r="L202">
            <v>1.6935630846483429</v>
          </cell>
          <cell r="N202">
            <v>2009</v>
          </cell>
          <cell r="O202" t="str">
            <v>E</v>
          </cell>
          <cell r="P202">
            <v>96.040039759407406</v>
          </cell>
          <cell r="Q202">
            <v>-0.89448691394704571</v>
          </cell>
          <cell r="R202">
            <v>-13.3470493886476</v>
          </cell>
          <cell r="T202">
            <v>2009</v>
          </cell>
          <cell r="U202" t="str">
            <v>E</v>
          </cell>
          <cell r="V202">
            <v>101.91983705573099</v>
          </cell>
          <cell r="W202">
            <v>2.12013301204792</v>
          </cell>
          <cell r="X202">
            <v>-6.6654128591374446</v>
          </cell>
          <cell r="Z202">
            <v>2009</v>
          </cell>
          <cell r="AA202" t="str">
            <v>E</v>
          </cell>
          <cell r="AB202">
            <v>99.368046657233606</v>
          </cell>
          <cell r="AC202">
            <v>-0.35064963939648308</v>
          </cell>
          <cell r="AD202">
            <v>7.8389136323320799E-2</v>
          </cell>
          <cell r="AF202">
            <v>2009</v>
          </cell>
          <cell r="AG202" t="str">
            <v>E</v>
          </cell>
          <cell r="AH202">
            <v>91.440554131949298</v>
          </cell>
          <cell r="AI202">
            <v>-2.6946529655963114</v>
          </cell>
          <cell r="AJ202">
            <v>-14.144766351996285</v>
          </cell>
          <cell r="AL202">
            <v>2009</v>
          </cell>
          <cell r="AM202" t="str">
            <v>E</v>
          </cell>
          <cell r="AN202">
            <v>88.213913846092495</v>
          </cell>
          <cell r="AO202">
            <v>4.939129676909837</v>
          </cell>
          <cell r="AP202">
            <v>-7.5578709487862232</v>
          </cell>
          <cell r="AR202">
            <v>2009</v>
          </cell>
          <cell r="AS202" t="str">
            <v>E</v>
          </cell>
          <cell r="AT202">
            <v>89.127526699956803</v>
          </cell>
          <cell r="AU202">
            <v>1.185739091658311</v>
          </cell>
          <cell r="AV202">
            <v>-1.9969723149152987</v>
          </cell>
          <cell r="AX202">
            <v>2009</v>
          </cell>
          <cell r="AY202" t="str">
            <v>E</v>
          </cell>
          <cell r="AZ202">
            <v>114.91187681225701</v>
          </cell>
          <cell r="BA202">
            <v>-0.21536330242207802</v>
          </cell>
          <cell r="BB202">
            <v>6.7041726170909044</v>
          </cell>
          <cell r="BD202">
            <v>2009</v>
          </cell>
          <cell r="BE202" t="str">
            <v>E</v>
          </cell>
          <cell r="BF202">
            <v>107.688133126888</v>
          </cell>
          <cell r="BG202">
            <v>-1.4134935347984601</v>
          </cell>
          <cell r="BH202">
            <v>-0.35857207926821161</v>
          </cell>
          <cell r="BJ202">
            <v>2009</v>
          </cell>
          <cell r="BK202" t="str">
            <v>E</v>
          </cell>
          <cell r="BL202">
            <v>98.801077021155095</v>
          </cell>
          <cell r="BM202">
            <v>-2.1404209427283383</v>
          </cell>
          <cell r="BN202">
            <v>-4.7089130974616724</v>
          </cell>
          <cell r="BP202">
            <v>2009</v>
          </cell>
          <cell r="BQ202" t="str">
            <v>E</v>
          </cell>
          <cell r="BR202">
            <v>77.776246511776506</v>
          </cell>
          <cell r="BS202">
            <v>-6.1119075411881774</v>
          </cell>
          <cell r="BT202">
            <v>-17.929439624495174</v>
          </cell>
          <cell r="BV202">
            <v>2009</v>
          </cell>
          <cell r="BW202" t="str">
            <v>E</v>
          </cell>
          <cell r="BX202">
            <v>93.294968692043597</v>
          </cell>
          <cell r="BY202">
            <v>-1.2032786087256775</v>
          </cell>
          <cell r="BZ202">
            <v>-11.851001732913936</v>
          </cell>
          <cell r="CB202">
            <v>2009</v>
          </cell>
          <cell r="CC202" t="str">
            <v>E</v>
          </cell>
          <cell r="CD202">
            <v>93.889683491836493</v>
          </cell>
          <cell r="CE202">
            <v>8.3665713411014799</v>
          </cell>
          <cell r="CF202">
            <v>-21.886947509946541</v>
          </cell>
          <cell r="CH202">
            <v>2009</v>
          </cell>
          <cell r="CI202" t="str">
            <v>E</v>
          </cell>
          <cell r="CJ202">
            <v>88.765538525731998</v>
          </cell>
          <cell r="CK202">
            <v>-13.859823974042918</v>
          </cell>
          <cell r="CL202">
            <v>-15.990064807664808</v>
          </cell>
          <cell r="CN202">
            <v>2009</v>
          </cell>
          <cell r="CO202" t="str">
            <v>E</v>
          </cell>
          <cell r="CP202">
            <v>65.601105699515401</v>
          </cell>
          <cell r="CQ202">
            <v>-10.274533329581137</v>
          </cell>
          <cell r="CR202">
            <v>-24.046533119083065</v>
          </cell>
          <cell r="CT202">
            <v>2009</v>
          </cell>
          <cell r="CU202" t="str">
            <v>E</v>
          </cell>
          <cell r="CV202">
            <v>92.306720438202305</v>
          </cell>
          <cell r="CW202">
            <v>-9.8894054322604781</v>
          </cell>
          <cell r="CX202">
            <v>-20.75781513750843</v>
          </cell>
          <cell r="CZ202">
            <v>2009</v>
          </cell>
          <cell r="DA202" t="str">
            <v>E</v>
          </cell>
          <cell r="DB202">
            <v>109.852521149205</v>
          </cell>
          <cell r="DC202">
            <v>-3.869412448548859</v>
          </cell>
          <cell r="DD202">
            <v>-7.3719056423734077</v>
          </cell>
          <cell r="DF202">
            <v>2009</v>
          </cell>
          <cell r="DG202" t="str">
            <v>E</v>
          </cell>
          <cell r="DH202">
            <v>43.210299798098298</v>
          </cell>
          <cell r="DI202">
            <v>-28.308204967598904</v>
          </cell>
          <cell r="DJ202">
            <v>-41.678617631882794</v>
          </cell>
          <cell r="DL202">
            <v>2009</v>
          </cell>
          <cell r="DM202" t="str">
            <v>E</v>
          </cell>
          <cell r="DN202">
            <v>90.856755340504506</v>
          </cell>
          <cell r="DO202">
            <v>-0.52445569831396366</v>
          </cell>
          <cell r="DP202">
            <v>-19.120095592632047</v>
          </cell>
          <cell r="DR202">
            <v>2009</v>
          </cell>
          <cell r="DS202" t="str">
            <v>E</v>
          </cell>
          <cell r="DT202">
            <v>96.600046993850796</v>
          </cell>
          <cell r="DU202">
            <v>4.753429864174441</v>
          </cell>
          <cell r="DV202">
            <v>4.4724816920562729</v>
          </cell>
        </row>
        <row r="203">
          <cell r="A203">
            <v>194</v>
          </cell>
          <cell r="B203" t="str">
            <v/>
          </cell>
          <cell r="C203" t="str">
            <v>F</v>
          </cell>
          <cell r="D203">
            <v>91.331542646245794</v>
          </cell>
          <cell r="E203">
            <v>-1.0760781542569209</v>
          </cell>
          <cell r="F203">
            <v>-0.66840858638410783</v>
          </cell>
          <cell r="H203" t="str">
            <v/>
          </cell>
          <cell r="I203" t="str">
            <v>F</v>
          </cell>
          <cell r="J203">
            <v>95.857706297579995</v>
          </cell>
          <cell r="K203">
            <v>1.6427170573851457</v>
          </cell>
          <cell r="L203">
            <v>-1.0778333586581259</v>
          </cell>
          <cell r="N203" t="str">
            <v/>
          </cell>
          <cell r="O203" t="str">
            <v>F</v>
          </cell>
          <cell r="P203">
            <v>97.784328550633404</v>
          </cell>
          <cell r="Q203">
            <v>1.8162099844977853</v>
          </cell>
          <cell r="R203">
            <v>-14.927776550764527</v>
          </cell>
          <cell r="T203" t="str">
            <v/>
          </cell>
          <cell r="U203" t="str">
            <v>F</v>
          </cell>
          <cell r="V203">
            <v>88.783015982292198</v>
          </cell>
          <cell r="W203">
            <v>-12.889366244036893</v>
          </cell>
          <cell r="X203">
            <v>-9.7291737867983237</v>
          </cell>
          <cell r="Z203" t="str">
            <v/>
          </cell>
          <cell r="AA203" t="str">
            <v>F</v>
          </cell>
          <cell r="AB203">
            <v>102.894526837985</v>
          </cell>
          <cell r="AC203">
            <v>3.548907621094588</v>
          </cell>
          <cell r="AD203">
            <v>0.9812172736732736</v>
          </cell>
          <cell r="AF203" t="str">
            <v/>
          </cell>
          <cell r="AG203" t="str">
            <v>F</v>
          </cell>
          <cell r="AH203">
            <v>92.174536394882196</v>
          </cell>
          <cell r="AI203">
            <v>0.80268789915003413</v>
          </cell>
          <cell r="AJ203">
            <v>-16.813868773935102</v>
          </cell>
          <cell r="AL203" t="str">
            <v/>
          </cell>
          <cell r="AM203" t="str">
            <v>F</v>
          </cell>
          <cell r="AN203">
            <v>85.174530965311305</v>
          </cell>
          <cell r="AO203">
            <v>-3.4454688022164226</v>
          </cell>
          <cell r="AP203">
            <v>-12.873679149955086</v>
          </cell>
          <cell r="AR203" t="str">
            <v/>
          </cell>
          <cell r="AS203" t="str">
            <v>F</v>
          </cell>
          <cell r="AT203">
            <v>90.153530180285202</v>
          </cell>
          <cell r="AU203">
            <v>1.1511634152963524</v>
          </cell>
          <cell r="AV203">
            <v>-1.3363151071227775</v>
          </cell>
          <cell r="AX203" t="str">
            <v/>
          </cell>
          <cell r="AY203" t="str">
            <v>F</v>
          </cell>
          <cell r="AZ203">
            <v>102.026344755656</v>
          </cell>
          <cell r="BA203">
            <v>-11.213403186907644</v>
          </cell>
          <cell r="BB203">
            <v>-2.586638412093865</v>
          </cell>
          <cell r="BD203" t="str">
            <v/>
          </cell>
          <cell r="BE203" t="str">
            <v>F</v>
          </cell>
          <cell r="BF203">
            <v>109.90627204883999</v>
          </cell>
          <cell r="BG203">
            <v>2.0597802724821923</v>
          </cell>
          <cell r="BH203">
            <v>4.9475342912286262</v>
          </cell>
          <cell r="BJ203" t="str">
            <v/>
          </cell>
          <cell r="BK203" t="str">
            <v>F</v>
          </cell>
          <cell r="BL203">
            <v>98.238838493413795</v>
          </cell>
          <cell r="BM203">
            <v>-0.56906113242157774</v>
          </cell>
          <cell r="BN203">
            <v>-2.2791537868982266</v>
          </cell>
          <cell r="BP203" t="str">
            <v/>
          </cell>
          <cell r="BQ203" t="str">
            <v>F</v>
          </cell>
          <cell r="BR203">
            <v>80.498108556851093</v>
          </cell>
          <cell r="BS203">
            <v>3.499605814305351</v>
          </cell>
          <cell r="BT203">
            <v>-15.724226714062755</v>
          </cell>
          <cell r="BV203" t="str">
            <v/>
          </cell>
          <cell r="BW203" t="str">
            <v>F</v>
          </cell>
          <cell r="BX203">
            <v>91.669293021123806</v>
          </cell>
          <cell r="BY203">
            <v>-1.7425116206276514</v>
          </cell>
          <cell r="BZ203">
            <v>-13.680041342990968</v>
          </cell>
          <cell r="CB203" t="str">
            <v/>
          </cell>
          <cell r="CC203" t="str">
            <v>F</v>
          </cell>
          <cell r="CD203">
            <v>78.116507057653607</v>
          </cell>
          <cell r="CE203">
            <v>-16.799690708888516</v>
          </cell>
          <cell r="CF203">
            <v>-35.83315417344469</v>
          </cell>
          <cell r="CH203" t="str">
            <v/>
          </cell>
          <cell r="CI203" t="str">
            <v>F</v>
          </cell>
          <cell r="CJ203">
            <v>93.333080164480606</v>
          </cell>
          <cell r="CK203">
            <v>5.145624883945854</v>
          </cell>
          <cell r="CL203">
            <v>-13.295138651086827</v>
          </cell>
          <cell r="CN203" t="str">
            <v/>
          </cell>
          <cell r="CO203" t="str">
            <v>F</v>
          </cell>
          <cell r="CP203">
            <v>69.7228481249265</v>
          </cell>
          <cell r="CQ203">
            <v>6.283038039466371</v>
          </cell>
          <cell r="CR203">
            <v>-22.808550261107104</v>
          </cell>
          <cell r="CT203" t="str">
            <v/>
          </cell>
          <cell r="CU203" t="str">
            <v>F</v>
          </cell>
          <cell r="CV203">
            <v>89.172460594182297</v>
          </cell>
          <cell r="CW203">
            <v>-3.395483913999886</v>
          </cell>
          <cell r="CX203">
            <v>-20.833024086158801</v>
          </cell>
          <cell r="CZ203" t="str">
            <v/>
          </cell>
          <cell r="DA203" t="str">
            <v>F</v>
          </cell>
          <cell r="DB203">
            <v>107.849855525834</v>
          </cell>
          <cell r="DC203">
            <v>-1.8230493050322649</v>
          </cell>
          <cell r="DD203">
            <v>-10.633852070373957</v>
          </cell>
          <cell r="DF203" t="str">
            <v/>
          </cell>
          <cell r="DG203" t="str">
            <v>F</v>
          </cell>
          <cell r="DH203">
            <v>48.657892511460503</v>
          </cell>
          <cell r="DI203">
            <v>12.607162502496582</v>
          </cell>
          <cell r="DJ203">
            <v>-37.206851433139498</v>
          </cell>
          <cell r="DL203" t="str">
            <v/>
          </cell>
          <cell r="DM203" t="str">
            <v>F</v>
          </cell>
          <cell r="DN203">
            <v>90.0243275427745</v>
          </cell>
          <cell r="DO203">
            <v>-0.91619802469317113</v>
          </cell>
          <cell r="DP203">
            <v>-15.857181861154279</v>
          </cell>
          <cell r="DR203" t="str">
            <v/>
          </cell>
          <cell r="DS203" t="str">
            <v>F</v>
          </cell>
          <cell r="DT203">
            <v>95.0897827384766</v>
          </cell>
          <cell r="DU203">
            <v>-1.5634197936470251</v>
          </cell>
          <cell r="DV203">
            <v>-0.28957354994006929</v>
          </cell>
        </row>
        <row r="204">
          <cell r="A204">
            <v>195</v>
          </cell>
          <cell r="B204" t="str">
            <v/>
          </cell>
          <cell r="C204" t="str">
            <v>M</v>
          </cell>
          <cell r="D204">
            <v>92.897409408418596</v>
          </cell>
          <cell r="E204">
            <v>1.714486273639193</v>
          </cell>
          <cell r="F204">
            <v>1.4635055608559275</v>
          </cell>
          <cell r="H204" t="str">
            <v/>
          </cell>
          <cell r="I204" t="str">
            <v>M</v>
          </cell>
          <cell r="J204">
            <v>94.791816885946702</v>
          </cell>
          <cell r="K204">
            <v>-1.1119496311797317</v>
          </cell>
          <cell r="L204">
            <v>-3.016917451469912</v>
          </cell>
          <cell r="N204" t="str">
            <v/>
          </cell>
          <cell r="O204" t="str">
            <v>M</v>
          </cell>
          <cell r="P204">
            <v>94.4882630710608</v>
          </cell>
          <cell r="Q204">
            <v>-3.3707502300492687</v>
          </cell>
          <cell r="R204">
            <v>-15.976730947422835</v>
          </cell>
          <cell r="T204" t="str">
            <v/>
          </cell>
          <cell r="U204" t="str">
            <v>M</v>
          </cell>
          <cell r="V204">
            <v>90.863726437439595</v>
          </cell>
          <cell r="W204">
            <v>2.3435906430148812</v>
          </cell>
          <cell r="X204">
            <v>-15.555284066245592</v>
          </cell>
          <cell r="Z204" t="str">
            <v/>
          </cell>
          <cell r="AA204" t="str">
            <v>M</v>
          </cell>
          <cell r="AB204">
            <v>98.8576220128909</v>
          </cell>
          <cell r="AC204">
            <v>-3.9233426200117494</v>
          </cell>
          <cell r="AD204">
            <v>7.1878797783151538E-2</v>
          </cell>
          <cell r="AF204" t="str">
            <v/>
          </cell>
          <cell r="AG204" t="str">
            <v>M</v>
          </cell>
          <cell r="AH204">
            <v>92.472554475619901</v>
          </cell>
          <cell r="AI204">
            <v>0.32331931615146026</v>
          </cell>
          <cell r="AJ204">
            <v>-12.928357368374485</v>
          </cell>
          <cell r="AL204" t="str">
            <v/>
          </cell>
          <cell r="AM204" t="str">
            <v>M</v>
          </cell>
          <cell r="AN204">
            <v>84.958464291102501</v>
          </cell>
          <cell r="AO204">
            <v>-0.25367521459765952</v>
          </cell>
          <cell r="AP204">
            <v>-11.311704995176584</v>
          </cell>
          <cell r="AR204" t="str">
            <v/>
          </cell>
          <cell r="AS204" t="str">
            <v>M</v>
          </cell>
          <cell r="AT204">
            <v>89.487063436326906</v>
          </cell>
          <cell r="AU204">
            <v>-0.73925751174194199</v>
          </cell>
          <cell r="AV204">
            <v>-0.98229177142951951</v>
          </cell>
          <cell r="AX204" t="str">
            <v/>
          </cell>
          <cell r="AY204" t="str">
            <v>M</v>
          </cell>
          <cell r="AZ204">
            <v>105.450914068397</v>
          </cell>
          <cell r="BA204">
            <v>3.3565539576493997</v>
          </cell>
          <cell r="BB204">
            <v>1.6040684927691975</v>
          </cell>
          <cell r="BD204" t="str">
            <v/>
          </cell>
          <cell r="BE204" t="str">
            <v>M</v>
          </cell>
          <cell r="BF204">
            <v>106.731718563162</v>
          </cell>
          <cell r="BG204">
            <v>-2.8884188559023194</v>
          </cell>
          <cell r="BH204">
            <v>-2.1645047411077187</v>
          </cell>
          <cell r="BJ204" t="str">
            <v/>
          </cell>
          <cell r="BK204" t="str">
            <v>M</v>
          </cell>
          <cell r="BL204">
            <v>98.419733029054498</v>
          </cell>
          <cell r="BM204">
            <v>0.18413749430967741</v>
          </cell>
          <cell r="BN204">
            <v>-3.4863498748972219</v>
          </cell>
          <cell r="BP204" t="str">
            <v/>
          </cell>
          <cell r="BQ204" t="str">
            <v>M</v>
          </cell>
          <cell r="BR204">
            <v>79.920785805868405</v>
          </cell>
          <cell r="BS204">
            <v>-0.71718797041666615</v>
          </cell>
          <cell r="BT204">
            <v>-14.346729208211206</v>
          </cell>
          <cell r="BV204" t="str">
            <v/>
          </cell>
          <cell r="BW204" t="str">
            <v>M</v>
          </cell>
          <cell r="BX204">
            <v>89.242505344642595</v>
          </cell>
          <cell r="BY204">
            <v>-2.6473288889901192</v>
          </cell>
          <cell r="BZ204">
            <v>-16.611404618210944</v>
          </cell>
          <cell r="CB204" t="str">
            <v/>
          </cell>
          <cell r="CC204" t="str">
            <v>M</v>
          </cell>
          <cell r="CD204">
            <v>70.347366408042603</v>
          </cell>
          <cell r="CE204">
            <v>-9.9455812122744014</v>
          </cell>
          <cell r="CF204">
            <v>-41.17608563033393</v>
          </cell>
          <cell r="CH204" t="str">
            <v/>
          </cell>
          <cell r="CI204" t="str">
            <v>M</v>
          </cell>
          <cell r="CJ204">
            <v>91.974719437020099</v>
          </cell>
          <cell r="CK204">
            <v>-1.4553904414883467</v>
          </cell>
          <cell r="CL204">
            <v>-14.54604513808655</v>
          </cell>
          <cell r="CN204" t="str">
            <v/>
          </cell>
          <cell r="CO204" t="str">
            <v>M</v>
          </cell>
          <cell r="CP204">
            <v>60.924991604847698</v>
          </cell>
          <cell r="CQ204">
            <v>-12.618326354533259</v>
          </cell>
          <cell r="CR204">
            <v>-27.06596742718574</v>
          </cell>
          <cell r="CT204" t="str">
            <v/>
          </cell>
          <cell r="CU204" t="str">
            <v>M</v>
          </cell>
          <cell r="CV204">
            <v>77.599142492645399</v>
          </cell>
          <cell r="CW204">
            <v>-12.978578839723031</v>
          </cell>
          <cell r="CX204">
            <v>-32.338481563314282</v>
          </cell>
          <cell r="CZ204" t="str">
            <v/>
          </cell>
          <cell r="DA204" t="str">
            <v>M</v>
          </cell>
          <cell r="DB204">
            <v>105.788682356555</v>
          </cell>
          <cell r="DC204">
            <v>-1.9111506076939344</v>
          </cell>
          <cell r="DD204">
            <v>-8.5531708143461866</v>
          </cell>
          <cell r="DF204" t="str">
            <v/>
          </cell>
          <cell r="DG204" t="str">
            <v>M</v>
          </cell>
          <cell r="DH204">
            <v>44.988940572752497</v>
          </cell>
          <cell r="DI204">
            <v>-7.5403017873078788</v>
          </cell>
          <cell r="DJ204">
            <v>-37.909106769899346</v>
          </cell>
          <cell r="DL204" t="str">
            <v/>
          </cell>
          <cell r="DM204" t="str">
            <v>M</v>
          </cell>
          <cell r="DN204">
            <v>87.352372484390898</v>
          </cell>
          <cell r="DO204">
            <v>-2.9680366755464371</v>
          </cell>
          <cell r="DP204">
            <v>-12.514973878171157</v>
          </cell>
          <cell r="DR204" t="str">
            <v/>
          </cell>
          <cell r="DS204" t="str">
            <v>M</v>
          </cell>
          <cell r="DT204">
            <v>104.62093948168901</v>
          </cell>
          <cell r="DU204">
            <v>10.023323714416033</v>
          </cell>
          <cell r="DV204">
            <v>14.211513432473735</v>
          </cell>
        </row>
        <row r="205">
          <cell r="A205">
            <v>196</v>
          </cell>
          <cell r="B205" t="str">
            <v/>
          </cell>
          <cell r="C205" t="str">
            <v>A</v>
          </cell>
          <cell r="D205">
            <v>91.628438183280807</v>
          </cell>
          <cell r="E205">
            <v>-1.3659920478070853</v>
          </cell>
          <cell r="F205">
            <v>-0.5223192444929684</v>
          </cell>
          <cell r="H205" t="str">
            <v/>
          </cell>
          <cell r="I205" t="str">
            <v>A</v>
          </cell>
          <cell r="J205">
            <v>94.244450775583203</v>
          </cell>
          <cell r="K205">
            <v>-0.57744025628508888</v>
          </cell>
          <cell r="L205">
            <v>-2.4599837024044025</v>
          </cell>
          <cell r="N205" t="str">
            <v/>
          </cell>
          <cell r="O205" t="str">
            <v>A</v>
          </cell>
          <cell r="P205">
            <v>98.454732893575297</v>
          </cell>
          <cell r="Q205">
            <v>4.1978439370099041</v>
          </cell>
          <cell r="R205">
            <v>-11.36094736465412</v>
          </cell>
          <cell r="T205" t="str">
            <v/>
          </cell>
          <cell r="U205" t="str">
            <v>A</v>
          </cell>
          <cell r="V205">
            <v>91.164207194589295</v>
          </cell>
          <cell r="W205">
            <v>0.33069385213535529</v>
          </cell>
          <cell r="X205">
            <v>-14.748564566690034</v>
          </cell>
          <cell r="Z205" t="str">
            <v/>
          </cell>
          <cell r="AA205" t="str">
            <v>A</v>
          </cell>
          <cell r="AB205">
            <v>108.73512935209099</v>
          </cell>
          <cell r="AC205">
            <v>9.9916497464526124</v>
          </cell>
          <cell r="AD205">
            <v>9.2611627750603223</v>
          </cell>
          <cell r="AF205" t="str">
            <v/>
          </cell>
          <cell r="AG205" t="str">
            <v>A</v>
          </cell>
          <cell r="AH205">
            <v>97.443970159506904</v>
          </cell>
          <cell r="AI205">
            <v>5.3760985754943036</v>
          </cell>
          <cell r="AJ205">
            <v>-6.9869300627765085</v>
          </cell>
          <cell r="AL205" t="str">
            <v/>
          </cell>
          <cell r="AM205" t="str">
            <v>A</v>
          </cell>
          <cell r="AN205">
            <v>87.847315380734699</v>
          </cell>
          <cell r="AO205">
            <v>3.400309920544009</v>
          </cell>
          <cell r="AP205">
            <v>-8.8254910290790693</v>
          </cell>
          <cell r="AR205" t="str">
            <v/>
          </cell>
          <cell r="AS205" t="str">
            <v>A</v>
          </cell>
          <cell r="AT205">
            <v>90.492941821519594</v>
          </cell>
          <cell r="AU205">
            <v>1.1240489368705253</v>
          </cell>
          <cell r="AV205">
            <v>9.6748906542057644E-2</v>
          </cell>
          <cell r="AX205" t="str">
            <v/>
          </cell>
          <cell r="AY205" t="str">
            <v>A</v>
          </cell>
          <cell r="AZ205">
            <v>107.516230738697</v>
          </cell>
          <cell r="BA205">
            <v>1.9585573899913333</v>
          </cell>
          <cell r="BB205">
            <v>6.3387767888851823</v>
          </cell>
          <cell r="BD205" t="str">
            <v/>
          </cell>
          <cell r="BE205" t="str">
            <v>A</v>
          </cell>
          <cell r="BF205">
            <v>106.09203124336899</v>
          </cell>
          <cell r="BG205">
            <v>-0.599341347075244</v>
          </cell>
          <cell r="BH205">
            <v>-2.5648000327278249</v>
          </cell>
          <cell r="BJ205" t="str">
            <v/>
          </cell>
          <cell r="BK205" t="str">
            <v>A</v>
          </cell>
          <cell r="BL205">
            <v>99.288242693517404</v>
          </cell>
          <cell r="BM205">
            <v>0.8824548063003812</v>
          </cell>
          <cell r="BN205">
            <v>-4.825530933184586E-2</v>
          </cell>
          <cell r="BP205" t="str">
            <v/>
          </cell>
          <cell r="BQ205" t="str">
            <v>A</v>
          </cell>
          <cell r="BR205">
            <v>80.443305843956793</v>
          </cell>
          <cell r="BS205">
            <v>0.65379742306039823</v>
          </cell>
          <cell r="BT205">
            <v>-11.796641321272922</v>
          </cell>
          <cell r="BV205" t="str">
            <v/>
          </cell>
          <cell r="BW205" t="str">
            <v>A</v>
          </cell>
          <cell r="BX205">
            <v>89.807704905854706</v>
          </cell>
          <cell r="BY205">
            <v>0.63333000236758252</v>
          </cell>
          <cell r="BZ205">
            <v>-15.568262725851095</v>
          </cell>
          <cell r="CB205" t="str">
            <v/>
          </cell>
          <cell r="CC205" t="str">
            <v>A</v>
          </cell>
          <cell r="CD205">
            <v>79.083170312959894</v>
          </cell>
          <cell r="CE205">
            <v>12.418096584094096</v>
          </cell>
          <cell r="CF205">
            <v>-32.732457621226565</v>
          </cell>
          <cell r="CH205" t="str">
            <v/>
          </cell>
          <cell r="CI205" t="str">
            <v>A</v>
          </cell>
          <cell r="CJ205">
            <v>89.4155244768682</v>
          </cell>
          <cell r="CK205">
            <v>-2.7824982514943253</v>
          </cell>
          <cell r="CL205">
            <v>-22.244802819625946</v>
          </cell>
          <cell r="CN205" t="str">
            <v/>
          </cell>
          <cell r="CO205" t="str">
            <v>A</v>
          </cell>
          <cell r="CP205">
            <v>62.049462615807002</v>
          </cell>
          <cell r="CQ205">
            <v>1.8456646137146704</v>
          </cell>
          <cell r="CR205">
            <v>-29.903718374307132</v>
          </cell>
          <cell r="CT205" t="str">
            <v/>
          </cell>
          <cell r="CU205" t="str">
            <v>A</v>
          </cell>
          <cell r="CV205">
            <v>84.810487391061997</v>
          </cell>
          <cell r="CW205">
            <v>9.2930729216499586</v>
          </cell>
          <cell r="CX205">
            <v>-24.815823521250465</v>
          </cell>
          <cell r="CZ205" t="str">
            <v/>
          </cell>
          <cell r="DA205" t="str">
            <v>A</v>
          </cell>
          <cell r="DB205">
            <v>105.904910064048</v>
          </cell>
          <cell r="DC205">
            <v>0.10986780901689475</v>
          </cell>
          <cell r="DD205">
            <v>-10.350719341965462</v>
          </cell>
          <cell r="DF205" t="str">
            <v/>
          </cell>
          <cell r="DG205" t="str">
            <v>A</v>
          </cell>
          <cell r="DH205">
            <v>46.946406097427797</v>
          </cell>
          <cell r="DI205">
            <v>4.350992710108037</v>
          </cell>
          <cell r="DJ205">
            <v>-37.367922916451931</v>
          </cell>
          <cell r="DL205" t="str">
            <v/>
          </cell>
          <cell r="DM205" t="str">
            <v>A</v>
          </cell>
          <cell r="DN205">
            <v>88.960144912785196</v>
          </cell>
          <cell r="DO205">
            <v>1.8405595436822297</v>
          </cell>
          <cell r="DP205">
            <v>-18.543883284382598</v>
          </cell>
          <cell r="DR205" t="str">
            <v/>
          </cell>
          <cell r="DS205" t="str">
            <v>A</v>
          </cell>
          <cell r="DT205">
            <v>89.502152061636707</v>
          </cell>
          <cell r="DU205">
            <v>-14.451014772906356</v>
          </cell>
          <cell r="DV205">
            <v>-6.6305004386101363</v>
          </cell>
        </row>
        <row r="206">
          <cell r="A206">
            <v>197</v>
          </cell>
          <cell r="B206" t="str">
            <v/>
          </cell>
          <cell r="C206" t="str">
            <v>M</v>
          </cell>
          <cell r="D206">
            <v>90.023417751416105</v>
          </cell>
          <cell r="E206">
            <v>-1.7516618897882363</v>
          </cell>
          <cell r="F206">
            <v>-1.1355075746657688</v>
          </cell>
          <cell r="H206" t="str">
            <v/>
          </cell>
          <cell r="I206" t="str">
            <v>M</v>
          </cell>
          <cell r="J206">
            <v>92.166911453134801</v>
          </cell>
          <cell r="K206">
            <v>-2.2044155442058622</v>
          </cell>
          <cell r="L206">
            <v>-1.6241780317189383</v>
          </cell>
          <cell r="N206" t="str">
            <v/>
          </cell>
          <cell r="O206" t="str">
            <v>M</v>
          </cell>
          <cell r="P206">
            <v>97.383568671493194</v>
          </cell>
          <cell r="Q206">
            <v>-1.087976362944354</v>
          </cell>
          <cell r="R206">
            <v>-11.961786612000653</v>
          </cell>
          <cell r="T206" t="str">
            <v/>
          </cell>
          <cell r="U206" t="str">
            <v>M</v>
          </cell>
          <cell r="V206">
            <v>85.878127276057498</v>
          </cell>
          <cell r="W206">
            <v>-5.7984159366939902</v>
          </cell>
          <cell r="X206">
            <v>-19.930614883762949</v>
          </cell>
          <cell r="Z206" t="str">
            <v/>
          </cell>
          <cell r="AA206" t="str">
            <v>M</v>
          </cell>
          <cell r="AB206">
            <v>94.762474902042996</v>
          </cell>
          <cell r="AC206">
            <v>-12.850175038467738</v>
          </cell>
          <cell r="AD206">
            <v>-6.3594619928353495</v>
          </cell>
          <cell r="AF206" t="str">
            <v/>
          </cell>
          <cell r="AG206" t="str">
            <v>M</v>
          </cell>
          <cell r="AH206">
            <v>94.124190302833398</v>
          </cell>
          <cell r="AI206">
            <v>-3.4068602205342469</v>
          </cell>
          <cell r="AJ206">
            <v>-6.7445035990897555</v>
          </cell>
          <cell r="AL206" t="str">
            <v/>
          </cell>
          <cell r="AM206" t="str">
            <v>M</v>
          </cell>
          <cell r="AN206">
            <v>82.390860503657905</v>
          </cell>
          <cell r="AO206">
            <v>-6.2112938265993067</v>
          </cell>
          <cell r="AP206">
            <v>-13.52693152385957</v>
          </cell>
          <cell r="AR206" t="str">
            <v/>
          </cell>
          <cell r="AS206" t="str">
            <v>M</v>
          </cell>
          <cell r="AT206">
            <v>89.178948288378606</v>
          </cell>
          <cell r="AU206">
            <v>-1.4520398018804559</v>
          </cell>
          <cell r="AV206">
            <v>-0.57108373465059459</v>
          </cell>
          <cell r="AX206" t="str">
            <v/>
          </cell>
          <cell r="AY206" t="str">
            <v>M</v>
          </cell>
          <cell r="AZ206">
            <v>99.903683494910098</v>
          </cell>
          <cell r="BA206">
            <v>-7.0803702766404903</v>
          </cell>
          <cell r="BB206">
            <v>-7.5357145739225473</v>
          </cell>
          <cell r="BD206" t="str">
            <v/>
          </cell>
          <cell r="BE206" t="str">
            <v>M</v>
          </cell>
          <cell r="BF206">
            <v>104.66674874656</v>
          </cell>
          <cell r="BG206">
            <v>-1.3434397287949706</v>
          </cell>
          <cell r="BH206">
            <v>-2.9768795031951774</v>
          </cell>
          <cell r="BJ206" t="str">
            <v/>
          </cell>
          <cell r="BK206" t="str">
            <v>M</v>
          </cell>
          <cell r="BL206">
            <v>97.563170545924507</v>
          </cell>
          <cell r="BM206">
            <v>-1.7374384930125553</v>
          </cell>
          <cell r="BN206">
            <v>-3.5826986540391972</v>
          </cell>
          <cell r="BP206" t="str">
            <v/>
          </cell>
          <cell r="BQ206" t="str">
            <v>M</v>
          </cell>
          <cell r="BR206">
            <v>80.204278507330798</v>
          </cell>
          <cell r="BS206">
            <v>-0.29713763515594183</v>
          </cell>
          <cell r="BT206">
            <v>-12.190707928190312</v>
          </cell>
          <cell r="BV206" t="str">
            <v/>
          </cell>
          <cell r="BW206" t="str">
            <v>M</v>
          </cell>
          <cell r="BX206">
            <v>89.994341630167</v>
          </cell>
          <cell r="BY206">
            <v>0.20781816494246375</v>
          </cell>
          <cell r="BZ206">
            <v>-15.134394102837842</v>
          </cell>
          <cell r="CB206" t="str">
            <v/>
          </cell>
          <cell r="CC206" t="str">
            <v>M</v>
          </cell>
          <cell r="CD206">
            <v>82.0193995596169</v>
          </cell>
          <cell r="CE206">
            <v>3.7128370486884998</v>
          </cell>
          <cell r="CF206">
            <v>-30.318541201099009</v>
          </cell>
          <cell r="CH206" t="str">
            <v/>
          </cell>
          <cell r="CI206" t="str">
            <v>M</v>
          </cell>
          <cell r="CJ206">
            <v>88.787576715681496</v>
          </cell>
          <cell r="CK206">
            <v>-0.70228046512119668</v>
          </cell>
          <cell r="CL206">
            <v>-19.519776905277787</v>
          </cell>
          <cell r="CN206" t="str">
            <v/>
          </cell>
          <cell r="CO206" t="str">
            <v>M</v>
          </cell>
          <cell r="CP206">
            <v>56.464216790700704</v>
          </cell>
          <cell r="CQ206">
            <v>-9.0012799299948547</v>
          </cell>
          <cell r="CR206">
            <v>-36.728545589805336</v>
          </cell>
          <cell r="CT206" t="str">
            <v/>
          </cell>
          <cell r="CU206" t="str">
            <v>M</v>
          </cell>
          <cell r="CV206">
            <v>81.965910206829307</v>
          </cell>
          <cell r="CW206">
            <v>-3.3540394257095985</v>
          </cell>
          <cell r="CX206">
            <v>-26.691492917475905</v>
          </cell>
          <cell r="CZ206" t="str">
            <v/>
          </cell>
          <cell r="DA206" t="str">
            <v>M</v>
          </cell>
          <cell r="DB206">
            <v>97.593532449506398</v>
          </cell>
          <cell r="DC206">
            <v>-7.8479624877780818</v>
          </cell>
          <cell r="DD206">
            <v>-14.754296085874884</v>
          </cell>
          <cell r="DF206" t="str">
            <v/>
          </cell>
          <cell r="DG206" t="str">
            <v>M</v>
          </cell>
          <cell r="DH206">
            <v>42.921559031079099</v>
          </cell>
          <cell r="DI206">
            <v>-8.5732804721961884</v>
          </cell>
          <cell r="DJ206">
            <v>-40.987145682908064</v>
          </cell>
          <cell r="DL206" t="str">
            <v/>
          </cell>
          <cell r="DM206" t="str">
            <v>M</v>
          </cell>
          <cell r="DN206">
            <v>90.092856442449801</v>
          </cell>
          <cell r="DO206">
            <v>1.2732797712673438</v>
          </cell>
          <cell r="DP206">
            <v>-10.678779288576752</v>
          </cell>
          <cell r="DR206" t="str">
            <v/>
          </cell>
          <cell r="DS206" t="str">
            <v>M</v>
          </cell>
          <cell r="DT206">
            <v>93.522114127243299</v>
          </cell>
          <cell r="DU206">
            <v>4.4914697278320093</v>
          </cell>
          <cell r="DV206">
            <v>1.2923381809314949</v>
          </cell>
        </row>
        <row r="207">
          <cell r="A207">
            <v>198</v>
          </cell>
          <cell r="B207" t="str">
            <v/>
          </cell>
          <cell r="C207" t="str">
            <v>J</v>
          </cell>
          <cell r="D207">
            <v>92.265691393156601</v>
          </cell>
          <cell r="E207">
            <v>2.4907670667782655</v>
          </cell>
          <cell r="F207">
            <v>1.0004230761314732</v>
          </cell>
          <cell r="H207" t="str">
            <v/>
          </cell>
          <cell r="I207" t="str">
            <v>J</v>
          </cell>
          <cell r="J207">
            <v>92.4512591048193</v>
          </cell>
          <cell r="K207">
            <v>0.30851381173717662</v>
          </cell>
          <cell r="L207">
            <v>-1.8773562005425883</v>
          </cell>
          <cell r="N207" t="str">
            <v/>
          </cell>
          <cell r="O207" t="str">
            <v>J</v>
          </cell>
          <cell r="P207">
            <v>99.825028693340499</v>
          </cell>
          <cell r="Q207">
            <v>2.5070554048836957</v>
          </cell>
          <cell r="R207">
            <v>-9.068232124943103</v>
          </cell>
          <cell r="T207" t="str">
            <v/>
          </cell>
          <cell r="U207" t="str">
            <v>J</v>
          </cell>
          <cell r="V207">
            <v>94.682137082171593</v>
          </cell>
          <cell r="W207">
            <v>10.251748711069798</v>
          </cell>
          <cell r="X207">
            <v>-12.608259592674662</v>
          </cell>
          <cell r="Z207" t="str">
            <v/>
          </cell>
          <cell r="AA207" t="str">
            <v>J</v>
          </cell>
          <cell r="AB207">
            <v>100.137723268191</v>
          </cell>
          <cell r="AC207">
            <v>5.6723385197615883</v>
          </cell>
          <cell r="AD207">
            <v>-4.7952161503553592</v>
          </cell>
          <cell r="AF207" t="str">
            <v/>
          </cell>
          <cell r="AG207" t="str">
            <v>J</v>
          </cell>
          <cell r="AH207">
            <v>94.847080170235202</v>
          </cell>
          <cell r="AI207">
            <v>0.76801709005516194</v>
          </cell>
          <cell r="AJ207">
            <v>-1.1149413208903576</v>
          </cell>
          <cell r="AL207" t="str">
            <v/>
          </cell>
          <cell r="AM207" t="str">
            <v>J</v>
          </cell>
          <cell r="AN207">
            <v>84.9830992784904</v>
          </cell>
          <cell r="AO207">
            <v>3.1462698155912738</v>
          </cell>
          <cell r="AP207">
            <v>-9.193858898396968</v>
          </cell>
          <cell r="AR207" t="str">
            <v/>
          </cell>
          <cell r="AS207" t="str">
            <v>J</v>
          </cell>
          <cell r="AT207">
            <v>88.731286517618997</v>
          </cell>
          <cell r="AU207">
            <v>-0.50198144220315877</v>
          </cell>
          <cell r="AV207">
            <v>-2.8978378200987516</v>
          </cell>
          <cell r="AX207" t="str">
            <v/>
          </cell>
          <cell r="AY207" t="str">
            <v>J</v>
          </cell>
          <cell r="AZ207">
            <v>100.51696710552</v>
          </cell>
          <cell r="BA207">
            <v>0.61387487343360636</v>
          </cell>
          <cell r="BB207">
            <v>-3.8198301324601469</v>
          </cell>
          <cell r="BD207" t="str">
            <v/>
          </cell>
          <cell r="BE207" t="str">
            <v>J</v>
          </cell>
          <cell r="BF207">
            <v>97.558064075674906</v>
          </cell>
          <cell r="BG207">
            <v>-6.7917316206105305</v>
          </cell>
          <cell r="BH207">
            <v>-7.5016424382520777</v>
          </cell>
          <cell r="BJ207" t="str">
            <v/>
          </cell>
          <cell r="BK207" t="str">
            <v>J</v>
          </cell>
          <cell r="BL207">
            <v>99.1039957515532</v>
          </cell>
          <cell r="BM207">
            <v>1.5793103042950118</v>
          </cell>
          <cell r="BN207">
            <v>-2.7295079293425801</v>
          </cell>
          <cell r="BP207" t="str">
            <v/>
          </cell>
          <cell r="BQ207" t="str">
            <v>J</v>
          </cell>
          <cell r="BR207">
            <v>81.686392982061903</v>
          </cell>
          <cell r="BS207">
            <v>1.8479244528029071</v>
          </cell>
          <cell r="BT207">
            <v>-11.531106082812526</v>
          </cell>
          <cell r="BV207" t="str">
            <v/>
          </cell>
          <cell r="BW207" t="str">
            <v>J</v>
          </cell>
          <cell r="BX207">
            <v>91.541072236165803</v>
          </cell>
          <cell r="BY207">
            <v>1.7186976180737057</v>
          </cell>
          <cell r="BZ207">
            <v>-13.633981403213774</v>
          </cell>
          <cell r="CB207" t="str">
            <v/>
          </cell>
          <cell r="CC207" t="str">
            <v>J</v>
          </cell>
          <cell r="CD207">
            <v>86.790540480641894</v>
          </cell>
          <cell r="CE207">
            <v>5.8170883311051691</v>
          </cell>
          <cell r="CF207">
            <v>-26.135619510289981</v>
          </cell>
          <cell r="CH207" t="str">
            <v/>
          </cell>
          <cell r="CI207" t="str">
            <v>J</v>
          </cell>
          <cell r="CJ207">
            <v>90.652725863923493</v>
          </cell>
          <cell r="CK207">
            <v>2.1006870749661788</v>
          </cell>
          <cell r="CL207">
            <v>-16.877251008015428</v>
          </cell>
          <cell r="CN207" t="str">
            <v/>
          </cell>
          <cell r="CO207" t="str">
            <v>J</v>
          </cell>
          <cell r="CP207">
            <v>61.235473958469797</v>
          </cell>
          <cell r="CQ207">
            <v>8.4500546345218872</v>
          </cell>
          <cell r="CR207">
            <v>-31.056821504361189</v>
          </cell>
          <cell r="CT207" t="str">
            <v/>
          </cell>
          <cell r="CU207" t="str">
            <v>J</v>
          </cell>
          <cell r="CV207">
            <v>78.6996836982524</v>
          </cell>
          <cell r="CW207">
            <v>-3.9848596817079751</v>
          </cell>
          <cell r="CX207">
            <v>-30.138389820145527</v>
          </cell>
          <cell r="CZ207" t="str">
            <v/>
          </cell>
          <cell r="DA207" t="str">
            <v>J</v>
          </cell>
          <cell r="DB207">
            <v>104.410367899845</v>
          </cell>
          <cell r="DC207">
            <v>6.9849254138490524</v>
          </cell>
          <cell r="DD207">
            <v>-9.8793970677170719</v>
          </cell>
          <cell r="DF207" t="str">
            <v/>
          </cell>
          <cell r="DG207" t="str">
            <v>J</v>
          </cell>
          <cell r="DH207">
            <v>40.1216733965394</v>
          </cell>
          <cell r="DI207">
            <v>-6.5232617308060181</v>
          </cell>
          <cell r="DJ207">
            <v>-47.197525562075469</v>
          </cell>
          <cell r="DL207" t="str">
            <v/>
          </cell>
          <cell r="DM207" t="str">
            <v>J</v>
          </cell>
          <cell r="DN207">
            <v>94.616926088234706</v>
          </cell>
          <cell r="DO207">
            <v>5.0215631121373283</v>
          </cell>
          <cell r="DP207">
            <v>-11.70319024347779</v>
          </cell>
          <cell r="DR207" t="str">
            <v/>
          </cell>
          <cell r="DS207" t="str">
            <v>J</v>
          </cell>
          <cell r="DT207">
            <v>92.984727283800794</v>
          </cell>
          <cell r="DU207">
            <v>-0.57460938352115187</v>
          </cell>
          <cell r="DV207">
            <v>1.5214499352557449</v>
          </cell>
        </row>
        <row r="208">
          <cell r="A208">
            <v>199</v>
          </cell>
          <cell r="B208" t="str">
            <v/>
          </cell>
          <cell r="C208" t="str">
            <v>J</v>
          </cell>
          <cell r="D208">
            <v>91.846930486936003</v>
          </cell>
          <cell r="E208">
            <v>-0.45386416109559624</v>
          </cell>
          <cell r="F208">
            <v>1.5156278816301379E-2</v>
          </cell>
          <cell r="H208" t="str">
            <v/>
          </cell>
          <cell r="I208" t="str">
            <v>J</v>
          </cell>
          <cell r="J208">
            <v>94.5029174565624</v>
          </cell>
          <cell r="K208">
            <v>2.2191783774593743</v>
          </cell>
          <cell r="L208">
            <v>1.407931247006776</v>
          </cell>
          <cell r="N208" t="str">
            <v/>
          </cell>
          <cell r="O208" t="str">
            <v>J</v>
          </cell>
          <cell r="P208">
            <v>100.415519336567</v>
          </cell>
          <cell r="Q208">
            <v>0.59152564337394686</v>
          </cell>
          <cell r="R208">
            <v>-10.43431335527427</v>
          </cell>
          <cell r="T208" t="str">
            <v/>
          </cell>
          <cell r="U208" t="str">
            <v>J</v>
          </cell>
          <cell r="V208">
            <v>102.191232539037</v>
          </cell>
          <cell r="W208">
            <v>7.9308470301515444</v>
          </cell>
          <cell r="X208">
            <v>2.4270514953284126</v>
          </cell>
          <cell r="Z208" t="str">
            <v/>
          </cell>
          <cell r="AA208" t="str">
            <v>J</v>
          </cell>
          <cell r="AB208">
            <v>101.57252105638101</v>
          </cell>
          <cell r="AC208">
            <v>1.432824455522419</v>
          </cell>
          <cell r="AD208">
            <v>-2.043857528954637</v>
          </cell>
          <cell r="AF208" t="str">
            <v/>
          </cell>
          <cell r="AG208" t="str">
            <v>J</v>
          </cell>
          <cell r="AH208">
            <v>96.9362348327342</v>
          </cell>
          <cell r="AI208">
            <v>2.2026557472821562</v>
          </cell>
          <cell r="AJ208">
            <v>-4.0483961829125237</v>
          </cell>
          <cell r="AL208" t="str">
            <v/>
          </cell>
          <cell r="AM208" t="str">
            <v>J</v>
          </cell>
          <cell r="AN208">
            <v>85.527043874945207</v>
          </cell>
          <cell r="AO208">
            <v>0.64006208419429278</v>
          </cell>
          <cell r="AP208">
            <v>-2.9028935028332423</v>
          </cell>
          <cell r="AR208" t="str">
            <v/>
          </cell>
          <cell r="AS208" t="str">
            <v>J</v>
          </cell>
          <cell r="AT208">
            <v>89.390243276675903</v>
          </cell>
          <cell r="AU208">
            <v>0.74264307993106016</v>
          </cell>
          <cell r="AV208">
            <v>-2.7861646020000319</v>
          </cell>
          <cell r="AX208" t="str">
            <v/>
          </cell>
          <cell r="AY208" t="str">
            <v>J</v>
          </cell>
          <cell r="AZ208">
            <v>113.116041473194</v>
          </cell>
          <cell r="BA208">
            <v>12.534276282379109</v>
          </cell>
          <cell r="BB208">
            <v>6.3348203060118626</v>
          </cell>
          <cell r="BD208" t="str">
            <v/>
          </cell>
          <cell r="BE208" t="str">
            <v>J</v>
          </cell>
          <cell r="BF208">
            <v>105.707004351444</v>
          </cell>
          <cell r="BG208">
            <v>8.3529130605216153</v>
          </cell>
          <cell r="BH208">
            <v>3.5610726784168238</v>
          </cell>
          <cell r="BJ208" t="str">
            <v/>
          </cell>
          <cell r="BK208" t="str">
            <v>J</v>
          </cell>
          <cell r="BL208">
            <v>101.93528278422799</v>
          </cell>
          <cell r="BM208">
            <v>2.8568848422344528</v>
          </cell>
          <cell r="BN208">
            <v>-0.22187471114762297</v>
          </cell>
          <cell r="BP208" t="str">
            <v/>
          </cell>
          <cell r="BQ208" t="str">
            <v>J</v>
          </cell>
          <cell r="BR208">
            <v>83.290145363959695</v>
          </cell>
          <cell r="BS208">
            <v>1.9633041971261589</v>
          </cell>
          <cell r="BT208">
            <v>-7.58622151164057</v>
          </cell>
          <cell r="BV208" t="str">
            <v/>
          </cell>
          <cell r="BW208" t="str">
            <v>J</v>
          </cell>
          <cell r="BX208">
            <v>97.004102587406507</v>
          </cell>
          <cell r="BY208">
            <v>5.9678461457679743</v>
          </cell>
          <cell r="BZ208">
            <v>-7.6898611493640887</v>
          </cell>
          <cell r="CB208" t="str">
            <v/>
          </cell>
          <cell r="CC208" t="str">
            <v>J</v>
          </cell>
          <cell r="CD208">
            <v>88.467375327015105</v>
          </cell>
          <cell r="CE208">
            <v>1.9320479364306031</v>
          </cell>
          <cell r="CF208">
            <v>-23.264164547319108</v>
          </cell>
          <cell r="CH208" t="str">
            <v/>
          </cell>
          <cell r="CI208" t="str">
            <v>J</v>
          </cell>
          <cell r="CJ208">
            <v>90.591238140039493</v>
          </cell>
          <cell r="CK208">
            <v>-6.7827771639539236E-2</v>
          </cell>
          <cell r="CL208">
            <v>-15.074254594940047</v>
          </cell>
          <cell r="CN208" t="str">
            <v/>
          </cell>
          <cell r="CO208" t="str">
            <v>J</v>
          </cell>
          <cell r="CP208">
            <v>66.543164295983402</v>
          </cell>
          <cell r="CQ208">
            <v>8.6676725015851339</v>
          </cell>
          <cell r="CR208">
            <v>-23.886431235829672</v>
          </cell>
          <cell r="CT208" t="str">
            <v/>
          </cell>
          <cell r="CU208" t="str">
            <v>J</v>
          </cell>
          <cell r="CV208">
            <v>80.143783591649694</v>
          </cell>
          <cell r="CW208">
            <v>1.8349500601987367</v>
          </cell>
          <cell r="CX208">
            <v>-26.201562612782798</v>
          </cell>
          <cell r="CZ208" t="str">
            <v/>
          </cell>
          <cell r="DA208" t="str">
            <v>J</v>
          </cell>
          <cell r="DB208">
            <v>109.14093229345799</v>
          </cell>
          <cell r="DC208">
            <v>4.5307420027010714</v>
          </cell>
          <cell r="DD208">
            <v>-4.5412285119339808</v>
          </cell>
          <cell r="DF208" t="str">
            <v/>
          </cell>
          <cell r="DG208" t="str">
            <v>J</v>
          </cell>
          <cell r="DH208">
            <v>50.761896505717999</v>
          </cell>
          <cell r="DI208">
            <v>26.519888649749944</v>
          </cell>
          <cell r="DJ208">
            <v>-26.393369281094355</v>
          </cell>
          <cell r="DL208" t="str">
            <v/>
          </cell>
          <cell r="DM208" t="str">
            <v>J</v>
          </cell>
          <cell r="DN208">
            <v>102.321296199134</v>
          </cell>
          <cell r="DO208">
            <v>8.1426975377688837</v>
          </cell>
          <cell r="DP208">
            <v>-2.9790900487652996</v>
          </cell>
          <cell r="DR208" t="str">
            <v/>
          </cell>
          <cell r="DS208" t="str">
            <v>J</v>
          </cell>
          <cell r="DT208">
            <v>82.737236188741207</v>
          </cell>
          <cell r="DU208">
            <v>-11.0206174652564</v>
          </cell>
          <cell r="DV208">
            <v>-15.286382439971222</v>
          </cell>
        </row>
        <row r="209">
          <cell r="A209">
            <v>200</v>
          </cell>
          <cell r="B209" t="str">
            <v/>
          </cell>
          <cell r="C209" t="str">
            <v>A</v>
          </cell>
          <cell r="D209">
            <v>91.024445757692902</v>
          </cell>
          <cell r="E209">
            <v>-0.89549506432344828</v>
          </cell>
          <cell r="F209">
            <v>-1.253260593423714</v>
          </cell>
          <cell r="H209" t="str">
            <v/>
          </cell>
          <cell r="I209" t="str">
            <v>A</v>
          </cell>
          <cell r="J209">
            <v>95.999578229128204</v>
          </cell>
          <cell r="K209">
            <v>1.5837191198395884</v>
          </cell>
          <cell r="L209">
            <v>1.1053125224887652</v>
          </cell>
          <cell r="N209" t="str">
            <v/>
          </cell>
          <cell r="O209" t="str">
            <v>A</v>
          </cell>
          <cell r="P209">
            <v>101.096659435394</v>
          </cell>
          <cell r="Q209">
            <v>0.67832154165732295</v>
          </cell>
          <cell r="R209">
            <v>-8.7056092217451564</v>
          </cell>
          <cell r="T209" t="str">
            <v/>
          </cell>
          <cell r="U209" t="str">
            <v>A</v>
          </cell>
          <cell r="V209">
            <v>96.508413375105505</v>
          </cell>
          <cell r="W209">
            <v>-5.5609654788738023</v>
          </cell>
          <cell r="X209">
            <v>-8.425704515505279</v>
          </cell>
          <cell r="Z209" t="str">
            <v/>
          </cell>
          <cell r="AA209" t="str">
            <v>A</v>
          </cell>
          <cell r="AB209">
            <v>99.400893474425203</v>
          </cell>
          <cell r="AC209">
            <v>-2.1380069721321338</v>
          </cell>
          <cell r="AD209">
            <v>0.29212070309873733</v>
          </cell>
          <cell r="AF209" t="str">
            <v/>
          </cell>
          <cell r="AG209" t="str">
            <v>A</v>
          </cell>
          <cell r="AH209">
            <v>96.376111277173493</v>
          </cell>
          <cell r="AI209">
            <v>-0.57782681215875487</v>
          </cell>
          <cell r="AJ209">
            <v>-3.0339084715441089</v>
          </cell>
          <cell r="AL209" t="str">
            <v/>
          </cell>
          <cell r="AM209" t="str">
            <v>A</v>
          </cell>
          <cell r="AN209">
            <v>87.663556949333497</v>
          </cell>
          <cell r="AO209">
            <v>2.4980555594932286</v>
          </cell>
          <cell r="AP209">
            <v>-2.9250608173664139</v>
          </cell>
          <cell r="AR209" t="str">
            <v/>
          </cell>
          <cell r="AS209" t="str">
            <v>A</v>
          </cell>
          <cell r="AT209">
            <v>89.460683048213198</v>
          </cell>
          <cell r="AU209">
            <v>7.8800290675196116E-2</v>
          </cell>
          <cell r="AV209">
            <v>-2.7947069912394835</v>
          </cell>
          <cell r="AX209" t="str">
            <v/>
          </cell>
          <cell r="AY209" t="str">
            <v>A</v>
          </cell>
          <cell r="AZ209">
            <v>96.936675308063499</v>
          </cell>
          <cell r="BA209">
            <v>-14.303334835991988</v>
          </cell>
          <cell r="BB209">
            <v>-10.146229090433605</v>
          </cell>
          <cell r="BD209" t="str">
            <v/>
          </cell>
          <cell r="BE209" t="str">
            <v>A</v>
          </cell>
          <cell r="BF209">
            <v>104.98200609944701</v>
          </cell>
          <cell r="BG209">
            <v>-0.68585639754447092</v>
          </cell>
          <cell r="BH209">
            <v>0.41563451138183061</v>
          </cell>
          <cell r="BJ209" t="str">
            <v/>
          </cell>
          <cell r="BK209" t="str">
            <v>A</v>
          </cell>
          <cell r="BL209">
            <v>103.516040239513</v>
          </cell>
          <cell r="BM209">
            <v>1.5507461323583938</v>
          </cell>
          <cell r="BN209">
            <v>0.84681758337285218</v>
          </cell>
          <cell r="BP209" t="str">
            <v/>
          </cell>
          <cell r="BQ209" t="str">
            <v>A</v>
          </cell>
          <cell r="BR209">
            <v>84.307736753336101</v>
          </cell>
          <cell r="BS209">
            <v>1.2217428423611842</v>
          </cell>
          <cell r="BT209">
            <v>-5.5962541159122399</v>
          </cell>
          <cell r="BV209" t="str">
            <v/>
          </cell>
          <cell r="BW209" t="str">
            <v>A</v>
          </cell>
          <cell r="BX209">
            <v>93.786574880157502</v>
          </cell>
          <cell r="BY209">
            <v>-3.3168985861704359</v>
          </cell>
          <cell r="BZ209">
            <v>-10.886063006758508</v>
          </cell>
          <cell r="CB209" t="str">
            <v/>
          </cell>
          <cell r="CC209" t="str">
            <v>A</v>
          </cell>
          <cell r="CD209">
            <v>86.919363189481103</v>
          </cell>
          <cell r="CE209">
            <v>-1.7498113081933941</v>
          </cell>
          <cell r="CF209">
            <v>-23.463252916125622</v>
          </cell>
          <cell r="CH209" t="str">
            <v/>
          </cell>
          <cell r="CI209" t="str">
            <v>A</v>
          </cell>
          <cell r="CJ209">
            <v>91.829164765050905</v>
          </cell>
          <cell r="CK209">
            <v>1.3664970812053312</v>
          </cell>
          <cell r="CL209">
            <v>-12.0025801102537</v>
          </cell>
          <cell r="CN209" t="str">
            <v/>
          </cell>
          <cell r="CO209" t="str">
            <v>A</v>
          </cell>
          <cell r="CP209">
            <v>60.1147077720575</v>
          </cell>
          <cell r="CQ209">
            <v>-9.6605813563842347</v>
          </cell>
          <cell r="CR209">
            <v>-30.24981024232023</v>
          </cell>
          <cell r="CT209" t="str">
            <v/>
          </cell>
          <cell r="CU209" t="str">
            <v>A</v>
          </cell>
          <cell r="CV209">
            <v>80.772346476251599</v>
          </cell>
          <cell r="CW209">
            <v>0.78429399815282963</v>
          </cell>
          <cell r="CX209">
            <v>-24.347972679166979</v>
          </cell>
          <cell r="CZ209" t="str">
            <v/>
          </cell>
          <cell r="DA209" t="str">
            <v>A</v>
          </cell>
          <cell r="DB209">
            <v>105.296544747593</v>
          </cell>
          <cell r="DC209">
            <v>-3.5224067314435281</v>
          </cell>
          <cell r="DD209">
            <v>-10.396813875050665</v>
          </cell>
          <cell r="DF209" t="str">
            <v/>
          </cell>
          <cell r="DG209" t="str">
            <v>A</v>
          </cell>
          <cell r="DH209">
            <v>55.601104853302701</v>
          </cell>
          <cell r="DI209">
            <v>9.5331512033629338</v>
          </cell>
          <cell r="DJ209">
            <v>-27.200969880720326</v>
          </cell>
          <cell r="DL209" t="str">
            <v/>
          </cell>
          <cell r="DM209" t="str">
            <v>A</v>
          </cell>
          <cell r="DN209">
            <v>105.729787801689</v>
          </cell>
          <cell r="DO209">
            <v>3.3311653870388147</v>
          </cell>
          <cell r="DP209">
            <v>8.35125276581309</v>
          </cell>
          <cell r="DR209" t="str">
            <v/>
          </cell>
          <cell r="DS209" t="str">
            <v>A</v>
          </cell>
          <cell r="DT209">
            <v>89.092112608363095</v>
          </cell>
          <cell r="DU209">
            <v>7.680793693815291</v>
          </cell>
          <cell r="DV209">
            <v>-4.7630394999010859</v>
          </cell>
        </row>
        <row r="210">
          <cell r="A210">
            <v>201</v>
          </cell>
          <cell r="B210" t="str">
            <v/>
          </cell>
          <cell r="C210" t="str">
            <v>S</v>
          </cell>
          <cell r="D210">
            <v>92.242808896167801</v>
          </cell>
          <cell r="E210">
            <v>1.338501023909755</v>
          </cell>
          <cell r="F210">
            <v>1.1227984295264304</v>
          </cell>
          <cell r="H210" t="str">
            <v/>
          </cell>
          <cell r="I210" t="str">
            <v>S</v>
          </cell>
          <cell r="J210">
            <v>97.365570724761994</v>
          </cell>
          <cell r="K210">
            <v>1.4229151011200258</v>
          </cell>
          <cell r="L210">
            <v>4.297421436839473</v>
          </cell>
          <cell r="N210" t="str">
            <v/>
          </cell>
          <cell r="O210" t="str">
            <v>S</v>
          </cell>
          <cell r="P210">
            <v>105.60616154077</v>
          </cell>
          <cell r="Q210">
            <v>4.4605846825807483</v>
          </cell>
          <cell r="R210">
            <v>-0.8786341532333195</v>
          </cell>
          <cell r="T210" t="str">
            <v/>
          </cell>
          <cell r="U210" t="str">
            <v>S</v>
          </cell>
          <cell r="V210">
            <v>98.0985009398443</v>
          </cell>
          <cell r="W210">
            <v>1.6476154867021808</v>
          </cell>
          <cell r="X210">
            <v>-7.6766093157232831</v>
          </cell>
          <cell r="Z210" t="str">
            <v/>
          </cell>
          <cell r="AA210" t="str">
            <v>S</v>
          </cell>
          <cell r="AB210">
            <v>99.055803654166994</v>
          </cell>
          <cell r="AC210">
            <v>-0.34716973680624097</v>
          </cell>
          <cell r="AD210">
            <v>1.5032296153220641</v>
          </cell>
          <cell r="AF210" t="str">
            <v/>
          </cell>
          <cell r="AG210" t="str">
            <v>S</v>
          </cell>
          <cell r="AH210">
            <v>95.285053614122504</v>
          </cell>
          <cell r="AI210">
            <v>-1.1320830946510707</v>
          </cell>
          <cell r="AJ210">
            <v>-5.6913395053063898</v>
          </cell>
          <cell r="AL210" t="str">
            <v/>
          </cell>
          <cell r="AM210" t="str">
            <v>S</v>
          </cell>
          <cell r="AN210">
            <v>84.401207837594896</v>
          </cell>
          <cell r="AO210">
            <v>-3.7214427810910333</v>
          </cell>
          <cell r="AP210">
            <v>-0.1162304613300759</v>
          </cell>
          <cell r="AR210" t="str">
            <v/>
          </cell>
          <cell r="AS210" t="str">
            <v>S</v>
          </cell>
          <cell r="AT210">
            <v>91.951745602633807</v>
          </cell>
          <cell r="AU210">
            <v>2.7845333497823699</v>
          </cell>
          <cell r="AV210">
            <v>1.8463140748987577</v>
          </cell>
          <cell r="AX210" t="str">
            <v/>
          </cell>
          <cell r="AY210" t="str">
            <v>S</v>
          </cell>
          <cell r="AZ210">
            <v>95.003150031346493</v>
          </cell>
          <cell r="BA210">
            <v>-1.9946271837488649</v>
          </cell>
          <cell r="BB210">
            <v>-14.842723058791716</v>
          </cell>
          <cell r="BD210" t="str">
            <v/>
          </cell>
          <cell r="BE210" t="str">
            <v>S</v>
          </cell>
          <cell r="BF210">
            <v>110.748503749338</v>
          </cell>
          <cell r="BG210">
            <v>5.4928438349982844</v>
          </cell>
          <cell r="BH210">
            <v>7.1195877139689099</v>
          </cell>
          <cell r="BJ210" t="str">
            <v/>
          </cell>
          <cell r="BK210" t="str">
            <v>S</v>
          </cell>
          <cell r="BL210">
            <v>100.782824352021</v>
          </cell>
          <cell r="BM210">
            <v>-2.6403790960009221</v>
          </cell>
          <cell r="BN210">
            <v>-6.5372817501808136</v>
          </cell>
          <cell r="BP210" t="str">
            <v/>
          </cell>
          <cell r="BQ210" t="str">
            <v>S</v>
          </cell>
          <cell r="BR210">
            <v>86.075915542173703</v>
          </cell>
          <cell r="BS210">
            <v>2.0972912533648858</v>
          </cell>
          <cell r="BT210">
            <v>-0.6832277852297185</v>
          </cell>
          <cell r="BV210" t="str">
            <v/>
          </cell>
          <cell r="BW210" t="str">
            <v>S</v>
          </cell>
          <cell r="BX210">
            <v>93.120883298822307</v>
          </cell>
          <cell r="BY210">
            <v>-0.70979410665741316</v>
          </cell>
          <cell r="BZ210">
            <v>-10.00050196568446</v>
          </cell>
          <cell r="CB210" t="str">
            <v/>
          </cell>
          <cell r="CC210" t="str">
            <v>S</v>
          </cell>
          <cell r="CD210">
            <v>90.004267230701899</v>
          </cell>
          <cell r="CE210">
            <v>3.5491562846541092</v>
          </cell>
          <cell r="CF210">
            <v>-20.596995680464548</v>
          </cell>
          <cell r="CH210" t="str">
            <v/>
          </cell>
          <cell r="CI210" t="str">
            <v>S</v>
          </cell>
          <cell r="CJ210">
            <v>91.668052871063097</v>
          </cell>
          <cell r="CK210">
            <v>-0.17544741303051614</v>
          </cell>
          <cell r="CL210">
            <v>-10.542923291717154</v>
          </cell>
          <cell r="CN210" t="str">
            <v/>
          </cell>
          <cell r="CO210" t="str">
            <v>S</v>
          </cell>
          <cell r="CP210">
            <v>59.704115356952798</v>
          </cell>
          <cell r="CQ210">
            <v>-0.68301490653764896</v>
          </cell>
          <cell r="CR210">
            <v>-31.863397536330218</v>
          </cell>
          <cell r="CT210" t="str">
            <v/>
          </cell>
          <cell r="CU210" t="str">
            <v>S</v>
          </cell>
          <cell r="CV210">
            <v>85.596913955992704</v>
          </cell>
          <cell r="CW210">
            <v>5.9730436098691442</v>
          </cell>
          <cell r="CX210">
            <v>-21.982447017437885</v>
          </cell>
          <cell r="CZ210" t="str">
            <v/>
          </cell>
          <cell r="DA210" t="str">
            <v>S</v>
          </cell>
          <cell r="DB210">
            <v>104.21378217152299</v>
          </cell>
          <cell r="DC210">
            <v>-1.0282982966492438</v>
          </cell>
          <cell r="DD210">
            <v>-11.507154325924564</v>
          </cell>
          <cell r="DF210" t="str">
            <v/>
          </cell>
          <cell r="DG210" t="str">
            <v>S</v>
          </cell>
          <cell r="DH210">
            <v>60.0881659383273</v>
          </cell>
          <cell r="DI210">
            <v>8.070093385487942</v>
          </cell>
          <cell r="DJ210">
            <v>-19.391230428009226</v>
          </cell>
          <cell r="DL210" t="str">
            <v/>
          </cell>
          <cell r="DM210" t="str">
            <v>S</v>
          </cell>
          <cell r="DN210">
            <v>84.655038706420498</v>
          </cell>
          <cell r="DO210">
            <v>-19.932650517370888</v>
          </cell>
          <cell r="DP210">
            <v>-13.564385041445052</v>
          </cell>
          <cell r="DR210" t="str">
            <v/>
          </cell>
          <cell r="DS210" t="str">
            <v>S</v>
          </cell>
          <cell r="DT210">
            <v>87.976803961708598</v>
          </cell>
          <cell r="DU210">
            <v>-1.2518601411521613</v>
          </cell>
          <cell r="DV210">
            <v>-6.2432047432767801</v>
          </cell>
        </row>
        <row r="211">
          <cell r="A211">
            <v>202</v>
          </cell>
          <cell r="B211" t="str">
            <v/>
          </cell>
          <cell r="C211" t="str">
            <v>O</v>
          </cell>
          <cell r="D211">
            <v>92.175192572439698</v>
          </cell>
          <cell r="E211">
            <v>-7.3302541994590964E-2</v>
          </cell>
          <cell r="F211">
            <v>1.3499755481986859</v>
          </cell>
          <cell r="H211" t="str">
            <v/>
          </cell>
          <cell r="I211" t="str">
            <v>O</v>
          </cell>
          <cell r="J211">
            <v>98.7138525044912</v>
          </cell>
          <cell r="K211">
            <v>1.3847623648616025</v>
          </cell>
          <cell r="L211">
            <v>4.2194744906707449</v>
          </cell>
          <cell r="N211" t="str">
            <v/>
          </cell>
          <cell r="O211" t="str">
            <v>O</v>
          </cell>
          <cell r="P211">
            <v>106.65847018494</v>
          </cell>
          <cell r="Q211">
            <v>0.99644625731780678</v>
          </cell>
          <cell r="R211">
            <v>-0.14209787632542226</v>
          </cell>
          <cell r="T211" t="str">
            <v/>
          </cell>
          <cell r="U211" t="str">
            <v>O</v>
          </cell>
          <cell r="V211">
            <v>97.140253009626605</v>
          </cell>
          <cell r="W211">
            <v>-0.9768221950764655</v>
          </cell>
          <cell r="X211">
            <v>-11.670440027937738</v>
          </cell>
          <cell r="Z211" t="str">
            <v/>
          </cell>
          <cell r="AA211" t="str">
            <v>O</v>
          </cell>
          <cell r="AB211">
            <v>96.787265329577494</v>
          </cell>
          <cell r="AC211">
            <v>-2.2901619500353965</v>
          </cell>
          <cell r="AD211">
            <v>-5.5420118243615022</v>
          </cell>
          <cell r="AF211" t="str">
            <v/>
          </cell>
          <cell r="AG211" t="str">
            <v>O</v>
          </cell>
          <cell r="AH211">
            <v>98.691386717236597</v>
          </cell>
          <cell r="AI211">
            <v>3.5748871138896243</v>
          </cell>
          <cell r="AJ211">
            <v>-6.7732663130962951</v>
          </cell>
          <cell r="AL211" t="str">
            <v/>
          </cell>
          <cell r="AM211" t="str">
            <v>O</v>
          </cell>
          <cell r="AN211">
            <v>75.755526906813103</v>
          </cell>
          <cell r="AO211">
            <v>-10.24355119113679</v>
          </cell>
          <cell r="AP211">
            <v>-11.185632176677693</v>
          </cell>
          <cell r="AR211" t="str">
            <v/>
          </cell>
          <cell r="AS211" t="str">
            <v>O</v>
          </cell>
          <cell r="AT211">
            <v>92.603932904090698</v>
          </cell>
          <cell r="AU211">
            <v>0.70927125655155798</v>
          </cell>
          <cell r="AV211">
            <v>3.2077576680212658</v>
          </cell>
          <cell r="AX211" t="str">
            <v/>
          </cell>
          <cell r="AY211" t="str">
            <v>O</v>
          </cell>
          <cell r="AZ211">
            <v>99.974643802291098</v>
          </cell>
          <cell r="BA211">
            <v>5.2329778215819633</v>
          </cell>
          <cell r="BB211">
            <v>-11.417813943686852</v>
          </cell>
          <cell r="BD211" t="str">
            <v/>
          </cell>
          <cell r="BE211" t="str">
            <v>O</v>
          </cell>
          <cell r="BF211">
            <v>110.002492207782</v>
          </cell>
          <cell r="BG211">
            <v>-0.67360868661889839</v>
          </cell>
          <cell r="BH211">
            <v>3.7930138256395867</v>
          </cell>
          <cell r="BJ211" t="str">
            <v/>
          </cell>
          <cell r="BK211" t="str">
            <v>O</v>
          </cell>
          <cell r="BL211">
            <v>104.110102289127</v>
          </cell>
          <cell r="BM211">
            <v>3.301433511611318</v>
          </cell>
          <cell r="BN211">
            <v>-1.7040606770680831</v>
          </cell>
          <cell r="BP211" t="str">
            <v/>
          </cell>
          <cell r="BQ211" t="str">
            <v>O</v>
          </cell>
          <cell r="BR211">
            <v>87.845000088712197</v>
          </cell>
          <cell r="BS211">
            <v>2.0552607955377722</v>
          </cell>
          <cell r="BT211">
            <v>0.81287441582875286</v>
          </cell>
          <cell r="BV211" t="str">
            <v/>
          </cell>
          <cell r="BW211" t="str">
            <v>O</v>
          </cell>
          <cell r="BX211">
            <v>93.206174628037601</v>
          </cell>
          <cell r="BY211">
            <v>9.159205346194188E-2</v>
          </cell>
          <cell r="BZ211">
            <v>-7.9410107442779143</v>
          </cell>
          <cell r="CB211" t="str">
            <v/>
          </cell>
          <cell r="CC211" t="str">
            <v>O</v>
          </cell>
          <cell r="CD211">
            <v>96.137403270761396</v>
          </cell>
          <cell r="CE211">
            <v>6.8142725103675916</v>
          </cell>
          <cell r="CF211">
            <v>-6.4767684274075714</v>
          </cell>
          <cell r="CH211" t="str">
            <v/>
          </cell>
          <cell r="CI211" t="str">
            <v>O</v>
          </cell>
          <cell r="CJ211">
            <v>93.550723073465207</v>
          </cell>
          <cell r="CK211">
            <v>2.0537909810849797</v>
          </cell>
          <cell r="CL211">
            <v>-10.595496784864093</v>
          </cell>
          <cell r="CN211" t="str">
            <v/>
          </cell>
          <cell r="CO211" t="str">
            <v>O</v>
          </cell>
          <cell r="CP211">
            <v>61.515395814675202</v>
          </cell>
          <cell r="CQ211">
            <v>3.0337614867807838</v>
          </cell>
          <cell r="CR211">
            <v>-27.141094831623391</v>
          </cell>
          <cell r="CT211" t="str">
            <v/>
          </cell>
          <cell r="CU211" t="str">
            <v>O</v>
          </cell>
          <cell r="CV211">
            <v>85.683771389038199</v>
          </cell>
          <cell r="CW211">
            <v>0.10147262212063524</v>
          </cell>
          <cell r="CX211">
            <v>-20.81538904271115</v>
          </cell>
          <cell r="CZ211" t="str">
            <v/>
          </cell>
          <cell r="DA211" t="str">
            <v>O</v>
          </cell>
          <cell r="DB211">
            <v>104.90717863752</v>
          </cell>
          <cell r="DC211">
            <v>0.66535965929703789</v>
          </cell>
          <cell r="DD211">
            <v>-10.575691605156145</v>
          </cell>
          <cell r="DF211" t="str">
            <v/>
          </cell>
          <cell r="DG211" t="str">
            <v>O</v>
          </cell>
          <cell r="DH211">
            <v>63.823243992099599</v>
          </cell>
          <cell r="DI211">
            <v>6.2159961041345024</v>
          </cell>
          <cell r="DJ211">
            <v>-12.572936147300437</v>
          </cell>
          <cell r="DL211" t="str">
            <v/>
          </cell>
          <cell r="DM211" t="str">
            <v>O</v>
          </cell>
          <cell r="DN211">
            <v>105.36962377187299</v>
          </cell>
          <cell r="DO211">
            <v>24.469405934937495</v>
          </cell>
          <cell r="DP211">
            <v>10.993036070750332</v>
          </cell>
          <cell r="DR211" t="str">
            <v/>
          </cell>
          <cell r="DS211" t="str">
            <v>O</v>
          </cell>
          <cell r="DT211">
            <v>88.401230909470598</v>
          </cell>
          <cell r="DU211">
            <v>0.48243051423728645</v>
          </cell>
          <cell r="DV211">
            <v>-7.6236517781900011</v>
          </cell>
        </row>
        <row r="212">
          <cell r="A212">
            <v>203</v>
          </cell>
          <cell r="B212" t="str">
            <v/>
          </cell>
          <cell r="C212" t="str">
            <v>N</v>
          </cell>
          <cell r="D212">
            <v>94.566257828550505</v>
          </cell>
          <cell r="E212">
            <v>2.5940442209889447</v>
          </cell>
          <cell r="F212">
            <v>3.3648414002079416</v>
          </cell>
          <cell r="H212" t="str">
            <v/>
          </cell>
          <cell r="I212" t="str">
            <v>N</v>
          </cell>
          <cell r="J212">
            <v>96.074675353817199</v>
          </cell>
          <cell r="K212">
            <v>-2.6735631157277839</v>
          </cell>
          <cell r="L212">
            <v>0.21062119286975375</v>
          </cell>
          <cell r="N212" t="str">
            <v/>
          </cell>
          <cell r="O212" t="str">
            <v>N</v>
          </cell>
          <cell r="P212">
            <v>108.739267040393</v>
          </cell>
          <cell r="Q212">
            <v>1.9508969628431849</v>
          </cell>
          <cell r="R212">
            <v>8.2306349302043547</v>
          </cell>
          <cell r="T212" t="str">
            <v/>
          </cell>
          <cell r="U212" t="str">
            <v>N</v>
          </cell>
          <cell r="V212">
            <v>104.06819192995501</v>
          </cell>
          <cell r="W212">
            <v>7.1318930162163063</v>
          </cell>
          <cell r="X212">
            <v>-1.3697147209708926</v>
          </cell>
          <cell r="Z212" t="str">
            <v/>
          </cell>
          <cell r="AA212" t="str">
            <v>N</v>
          </cell>
          <cell r="AB212">
            <v>97.691750766172305</v>
          </cell>
          <cell r="AC212">
            <v>0.93450872231473081</v>
          </cell>
          <cell r="AD212">
            <v>-4.310563641519459</v>
          </cell>
          <cell r="AF212" t="str">
            <v/>
          </cell>
          <cell r="AG212" t="str">
            <v>N</v>
          </cell>
          <cell r="AH212">
            <v>102.680244836008</v>
          </cell>
          <cell r="AI212">
            <v>4.0417489828164843</v>
          </cell>
          <cell r="AJ212">
            <v>8.1135862251109554</v>
          </cell>
          <cell r="AL212" t="str">
            <v/>
          </cell>
          <cell r="AM212" t="str">
            <v>N</v>
          </cell>
          <cell r="AN212">
            <v>82.677322469082398</v>
          </cell>
          <cell r="AO212">
            <v>9.1370172512743597</v>
          </cell>
          <cell r="AP212">
            <v>-6.3968509139101108</v>
          </cell>
          <cell r="AR212" t="str">
            <v/>
          </cell>
          <cell r="AS212" t="str">
            <v>N</v>
          </cell>
          <cell r="AT212">
            <v>92.856440349237502</v>
          </cell>
          <cell r="AU212">
            <v>0.27267464483211601</v>
          </cell>
          <cell r="AV212">
            <v>3.6607945236609032</v>
          </cell>
          <cell r="AX212" t="str">
            <v/>
          </cell>
          <cell r="AY212" t="str">
            <v>N</v>
          </cell>
          <cell r="AZ212">
            <v>88.271698784074701</v>
          </cell>
          <cell r="BA212">
            <v>-11.705913192709172</v>
          </cell>
          <cell r="BB212">
            <v>-21.973043549590852</v>
          </cell>
          <cell r="BD212" t="str">
            <v/>
          </cell>
          <cell r="BE212" t="str">
            <v>N</v>
          </cell>
          <cell r="BF212">
            <v>112.22435238716901</v>
          </cell>
          <cell r="BG212">
            <v>2.0198271282710234</v>
          </cell>
          <cell r="BH212">
            <v>6.0903845575479689</v>
          </cell>
          <cell r="BJ212" t="str">
            <v/>
          </cell>
          <cell r="BK212" t="str">
            <v>N</v>
          </cell>
          <cell r="BL212">
            <v>102.03807775962299</v>
          </cell>
          <cell r="BM212">
            <v>-1.9902242759782585</v>
          </cell>
          <cell r="BN212">
            <v>-1.3205997316743747</v>
          </cell>
          <cell r="BP212" t="str">
            <v/>
          </cell>
          <cell r="BQ212" t="str">
            <v>N</v>
          </cell>
          <cell r="BR212">
            <v>88.640705812668003</v>
          </cell>
          <cell r="BS212">
            <v>0.90580650367380056</v>
          </cell>
          <cell r="BT212">
            <v>4.845613689527946</v>
          </cell>
          <cell r="BV212" t="str">
            <v/>
          </cell>
          <cell r="BW212" t="str">
            <v>N</v>
          </cell>
          <cell r="BX212">
            <v>93.0225919922933</v>
          </cell>
          <cell r="BY212">
            <v>-0.19696402784142863</v>
          </cell>
          <cell r="BZ212">
            <v>-6.8567854546371487</v>
          </cell>
          <cell r="CB212" t="str">
            <v/>
          </cell>
          <cell r="CC212" t="str">
            <v>N</v>
          </cell>
          <cell r="CD212">
            <v>100.82122195803601</v>
          </cell>
          <cell r="CE212">
            <v>4.8720045767026932</v>
          </cell>
          <cell r="CF212">
            <v>3.1717498584243371</v>
          </cell>
          <cell r="CH212" t="str">
            <v/>
          </cell>
          <cell r="CI212" t="str">
            <v>N</v>
          </cell>
          <cell r="CJ212">
            <v>96.090297464508097</v>
          </cell>
          <cell r="CK212">
            <v>2.7146496655601204</v>
          </cell>
          <cell r="CL212">
            <v>-3.1557639271607969</v>
          </cell>
          <cell r="CN212" t="str">
            <v/>
          </cell>
          <cell r="CO212" t="str">
            <v>N</v>
          </cell>
          <cell r="CP212">
            <v>65.538509219131598</v>
          </cell>
          <cell r="CQ212">
            <v>6.5400105960086163</v>
          </cell>
          <cell r="CR212">
            <v>-20.154039884747231</v>
          </cell>
          <cell r="CT212" t="str">
            <v/>
          </cell>
          <cell r="CU212" t="str">
            <v>N</v>
          </cell>
          <cell r="CV212">
            <v>89.504433244706703</v>
          </cell>
          <cell r="CW212">
            <v>4.4590262470137976</v>
          </cell>
          <cell r="CX212">
            <v>-11.683029769670195</v>
          </cell>
          <cell r="CZ212" t="str">
            <v/>
          </cell>
          <cell r="DA212" t="str">
            <v>N</v>
          </cell>
          <cell r="DB212">
            <v>103.515717972975</v>
          </cell>
          <cell r="DC212">
            <v>-1.3263731639879928</v>
          </cell>
          <cell r="DD212">
            <v>-9.974257474296957</v>
          </cell>
          <cell r="DF212" t="str">
            <v/>
          </cell>
          <cell r="DG212" t="str">
            <v>N</v>
          </cell>
          <cell r="DH212">
            <v>69.086712161919394</v>
          </cell>
          <cell r="DI212">
            <v>8.2469455336230411</v>
          </cell>
          <cell r="DJ212">
            <v>2.6526803885243226</v>
          </cell>
          <cell r="DL212" t="str">
            <v/>
          </cell>
          <cell r="DM212" t="str">
            <v>N</v>
          </cell>
          <cell r="DN212">
            <v>100.25306225011499</v>
          </cell>
          <cell r="DO212">
            <v>-4.8558221417165148</v>
          </cell>
          <cell r="DP212">
            <v>4.6404468277116688</v>
          </cell>
          <cell r="DR212" t="str">
            <v/>
          </cell>
          <cell r="DS212" t="str">
            <v>N</v>
          </cell>
          <cell r="DT212">
            <v>95.452174975777993</v>
          </cell>
          <cell r="DU212">
            <v>7.9760700091699999</v>
          </cell>
          <cell r="DV212">
            <v>1.9027512839863747</v>
          </cell>
        </row>
        <row r="213">
          <cell r="A213">
            <v>204</v>
          </cell>
          <cell r="B213" t="str">
            <v/>
          </cell>
          <cell r="C213" t="str">
            <v>D</v>
          </cell>
          <cell r="D213">
            <v>92.748675186333699</v>
          </cell>
          <cell r="E213">
            <v>-1.9220202680665488</v>
          </cell>
          <cell r="F213">
            <v>2.0065581894237097</v>
          </cell>
          <cell r="H213" t="str">
            <v/>
          </cell>
          <cell r="I213" t="str">
            <v>D</v>
          </cell>
          <cell r="J213">
            <v>93.385438923020601</v>
          </cell>
          <cell r="K213">
            <v>-2.7991106094221618</v>
          </cell>
          <cell r="L213">
            <v>-2.0072129525117344</v>
          </cell>
          <cell r="N213" t="str">
            <v/>
          </cell>
          <cell r="O213" t="str">
            <v>D</v>
          </cell>
          <cell r="P213">
            <v>113.285873865505</v>
          </cell>
          <cell r="Q213">
            <v>4.1812005440712507</v>
          </cell>
          <cell r="R213">
            <v>16.901811816909486</v>
          </cell>
          <cell r="T213" t="str">
            <v/>
          </cell>
          <cell r="U213" t="str">
            <v>D</v>
          </cell>
          <cell r="V213">
            <v>111.887194218587</v>
          </cell>
          <cell r="W213">
            <v>7.5133449939196684</v>
          </cell>
          <cell r="X213">
            <v>12.107078327638074</v>
          </cell>
          <cell r="Z213" t="str">
            <v/>
          </cell>
          <cell r="AA213" t="str">
            <v>D</v>
          </cell>
          <cell r="AB213">
            <v>104.73817539173599</v>
          </cell>
          <cell r="AC213">
            <v>7.2129167205012834</v>
          </cell>
          <cell r="AD213">
            <v>5.0346815384607595</v>
          </cell>
          <cell r="AF213" t="str">
            <v/>
          </cell>
          <cell r="AG213" t="str">
            <v>D</v>
          </cell>
          <cell r="AH213">
            <v>104.88838567445799</v>
          </cell>
          <cell r="AI213">
            <v>2.1505021165236338</v>
          </cell>
          <cell r="AJ213">
            <v>11.615692455274271</v>
          </cell>
          <cell r="AL213" t="str">
            <v/>
          </cell>
          <cell r="AM213" t="str">
            <v>D</v>
          </cell>
          <cell r="AN213">
            <v>97.118777990030907</v>
          </cell>
          <cell r="AO213">
            <v>17.467251103044568</v>
          </cell>
          <cell r="AP213">
            <v>15.532341704508932</v>
          </cell>
          <cell r="AR213" t="str">
            <v/>
          </cell>
          <cell r="AS213" t="str">
            <v>D</v>
          </cell>
          <cell r="AT213">
            <v>92.881675647742497</v>
          </cell>
          <cell r="AU213">
            <v>2.7176680917428975E-2</v>
          </cell>
          <cell r="AV213">
            <v>5.4477931394573327</v>
          </cell>
          <cell r="AX213" t="str">
            <v/>
          </cell>
          <cell r="AY213" t="str">
            <v>D</v>
          </cell>
          <cell r="AZ213">
            <v>96.262642098199805</v>
          </cell>
          <cell r="BA213">
            <v>9.0526674168490917</v>
          </cell>
          <cell r="BB213">
            <v>-16.409573703061564</v>
          </cell>
          <cell r="BD213" t="str">
            <v/>
          </cell>
          <cell r="BE213" t="str">
            <v>D</v>
          </cell>
          <cell r="BF213">
            <v>109.04069829222099</v>
          </cell>
          <cell r="BG213">
            <v>-2.8368656421064009</v>
          </cell>
          <cell r="BH213">
            <v>-0.17524498739733871</v>
          </cell>
          <cell r="BJ213" t="str">
            <v/>
          </cell>
          <cell r="BK213" t="str">
            <v>D</v>
          </cell>
          <cell r="BL213">
            <v>99.246956718612793</v>
          </cell>
          <cell r="BM213">
            <v>-2.7353720319833963</v>
          </cell>
          <cell r="BN213">
            <v>-1.6987901344523195</v>
          </cell>
          <cell r="BP213" t="str">
            <v/>
          </cell>
          <cell r="BQ213" t="str">
            <v>D</v>
          </cell>
          <cell r="BR213">
            <v>89.150169584053401</v>
          </cell>
          <cell r="BS213">
            <v>0.57475148320917935</v>
          </cell>
          <cell r="BT213">
            <v>7.6181963005760789</v>
          </cell>
          <cell r="BV213" t="str">
            <v/>
          </cell>
          <cell r="BW213" t="str">
            <v>D</v>
          </cell>
          <cell r="BX213">
            <v>93.819239691766896</v>
          </cell>
          <cell r="BY213">
            <v>0.85640238829249871</v>
          </cell>
          <cell r="BZ213">
            <v>-0.64809051424052078</v>
          </cell>
          <cell r="CB213" t="str">
            <v/>
          </cell>
          <cell r="CC213" t="str">
            <v>D</v>
          </cell>
          <cell r="CD213">
            <v>96.696293938174406</v>
          </cell>
          <cell r="CE213">
            <v>-4.0913291266976408</v>
          </cell>
          <cell r="CF213">
            <v>11.605934174678419</v>
          </cell>
          <cell r="CH213" t="str">
            <v/>
          </cell>
          <cell r="CI213" t="str">
            <v>D</v>
          </cell>
          <cell r="CJ213">
            <v>97.430480028029905</v>
          </cell>
          <cell r="CK213">
            <v>1.3947116398685511</v>
          </cell>
          <cell r="CL213">
            <v>-5.4511599963418078</v>
          </cell>
          <cell r="CN213" t="str">
            <v/>
          </cell>
          <cell r="CO213" t="str">
            <v>D</v>
          </cell>
          <cell r="CP213">
            <v>68.159012852293301</v>
          </cell>
          <cell r="CQ213">
            <v>3.9984181275773301</v>
          </cell>
          <cell r="CR213">
            <v>-6.7759731980817879</v>
          </cell>
          <cell r="CT213" t="str">
            <v/>
          </cell>
          <cell r="CU213" t="str">
            <v>D</v>
          </cell>
          <cell r="CV213">
            <v>89.909526378646802</v>
          </cell>
          <cell r="CW213">
            <v>0.452595608122075</v>
          </cell>
          <cell r="CX213">
            <v>-12.229566375855219</v>
          </cell>
          <cell r="CZ213" t="str">
            <v/>
          </cell>
          <cell r="DA213" t="str">
            <v>D</v>
          </cell>
          <cell r="DB213">
            <v>104.438382732254</v>
          </cell>
          <cell r="DC213">
            <v>0.89132817445161105</v>
          </cell>
          <cell r="DD213">
            <v>-8.6072582591104005</v>
          </cell>
          <cell r="DF213" t="str">
            <v/>
          </cell>
          <cell r="DG213" t="str">
            <v>D</v>
          </cell>
          <cell r="DH213">
            <v>70.782137425615602</v>
          </cell>
          <cell r="DI213">
            <v>2.4540540585034964</v>
          </cell>
          <cell r="DJ213">
            <v>17.437243249485871</v>
          </cell>
          <cell r="DL213" t="str">
            <v/>
          </cell>
          <cell r="DM213" t="str">
            <v>D</v>
          </cell>
          <cell r="DN213">
            <v>98.848815506641202</v>
          </cell>
          <cell r="DO213">
            <v>-1.4007020952341853</v>
          </cell>
          <cell r="DP213">
            <v>8.2257416000464012</v>
          </cell>
          <cell r="DR213" t="str">
            <v/>
          </cell>
          <cell r="DS213" t="str">
            <v>D</v>
          </cell>
          <cell r="DT213">
            <v>85.690447777765598</v>
          </cell>
          <cell r="DU213">
            <v>-10.226825319055887</v>
          </cell>
          <cell r="DV213">
            <v>-7.0769778001321999</v>
          </cell>
        </row>
        <row r="214">
          <cell r="A214">
            <v>205</v>
          </cell>
          <cell r="B214">
            <v>2010</v>
          </cell>
          <cell r="C214" t="str">
            <v>E</v>
          </cell>
          <cell r="D214">
            <v>92.879681078453601</v>
          </cell>
          <cell r="E214">
            <v>0.14124826242176702</v>
          </cell>
          <cell r="F214">
            <v>0.60075682341672088</v>
          </cell>
          <cell r="H214">
            <v>2010</v>
          </cell>
          <cell r="I214" t="str">
            <v>E</v>
          </cell>
          <cell r="J214">
            <v>85.996409708458501</v>
          </cell>
          <cell r="K214">
            <v>-7.9123997271705493</v>
          </cell>
          <cell r="L214">
            <v>-8.8137085941468207</v>
          </cell>
          <cell r="N214">
            <v>2010</v>
          </cell>
          <cell r="O214" t="str">
            <v>E</v>
          </cell>
          <cell r="P214">
            <v>101.86279770554</v>
          </cell>
          <cell r="Q214">
            <v>-10.083407374803565</v>
          </cell>
          <cell r="R214">
            <v>6.0628441644957158</v>
          </cell>
          <cell r="T214">
            <v>2010</v>
          </cell>
          <cell r="U214" t="str">
            <v>E</v>
          </cell>
          <cell r="V214">
            <v>98.197909455353695</v>
          </cell>
          <cell r="W214">
            <v>-12.234898603757461</v>
          </cell>
          <cell r="X214">
            <v>-3.6518186330518803</v>
          </cell>
          <cell r="Z214">
            <v>2010</v>
          </cell>
          <cell r="AA214" t="str">
            <v>E</v>
          </cell>
          <cell r="AB214">
            <v>95.457298792655095</v>
          </cell>
          <cell r="AC214">
            <v>-8.8610256617217882</v>
          </cell>
          <cell r="AD214">
            <v>-3.9356191413005135</v>
          </cell>
          <cell r="AF214">
            <v>2010</v>
          </cell>
          <cell r="AG214" t="str">
            <v>E</v>
          </cell>
          <cell r="AH214">
            <v>103.68724181520599</v>
          </cell>
          <cell r="AI214">
            <v>-1.1451638344210813</v>
          </cell>
          <cell r="AJ214">
            <v>13.393059348245689</v>
          </cell>
          <cell r="AL214">
            <v>2010</v>
          </cell>
          <cell r="AM214" t="str">
            <v>E</v>
          </cell>
          <cell r="AN214">
            <v>80.201253557479006</v>
          </cell>
          <cell r="AO214">
            <v>-17.419416494602579</v>
          </cell>
          <cell r="AP214">
            <v>-9.0832159454949934</v>
          </cell>
          <cell r="AR214">
            <v>2010</v>
          </cell>
          <cell r="AS214" t="str">
            <v>E</v>
          </cell>
          <cell r="AT214">
            <v>92.316097409685597</v>
          </cell>
          <cell r="AU214">
            <v>-0.60892337924853823</v>
          </cell>
          <cell r="AV214">
            <v>3.5775375215593623</v>
          </cell>
          <cell r="AX214">
            <v>2010</v>
          </cell>
          <cell r="AY214" t="str">
            <v>E</v>
          </cell>
          <cell r="AZ214">
            <v>101.351896428616</v>
          </cell>
          <cell r="BA214">
            <v>5.2868425585332668</v>
          </cell>
          <cell r="BB214">
            <v>-11.800329748155884</v>
          </cell>
          <cell r="BD214">
            <v>2010</v>
          </cell>
          <cell r="BE214" t="str">
            <v>E</v>
          </cell>
          <cell r="BF214">
            <v>103.989727517907</v>
          </cell>
          <cell r="BG214">
            <v>-4.6321885804305518</v>
          </cell>
          <cell r="BH214">
            <v>-3.4343669089547739</v>
          </cell>
          <cell r="BJ214">
            <v>2010</v>
          </cell>
          <cell r="BK214" t="str">
            <v>E</v>
          </cell>
          <cell r="BL214">
            <v>103.339166917545</v>
          </cell>
          <cell r="BM214">
            <v>4.1232601323328621</v>
          </cell>
          <cell r="BN214">
            <v>4.593158327027365</v>
          </cell>
          <cell r="BP214">
            <v>2010</v>
          </cell>
          <cell r="BQ214" t="str">
            <v>E</v>
          </cell>
          <cell r="BR214">
            <v>89.569099692391305</v>
          </cell>
          <cell r="BS214">
            <v>0.46991509976088697</v>
          </cell>
          <cell r="BT214">
            <v>15.162538319240157</v>
          </cell>
          <cell r="BV214">
            <v>2010</v>
          </cell>
          <cell r="BW214" t="str">
            <v>E</v>
          </cell>
          <cell r="BX214">
            <v>94.364476297978598</v>
          </cell>
          <cell r="BY214">
            <v>0.58115649626133692</v>
          </cell>
          <cell r="BZ214">
            <v>1.1463722223492332</v>
          </cell>
          <cell r="CB214">
            <v>2010</v>
          </cell>
          <cell r="CC214" t="str">
            <v>E</v>
          </cell>
          <cell r="CD214">
            <v>96.773635248259495</v>
          </cell>
          <cell r="CE214">
            <v>7.9983737675126676E-2</v>
          </cell>
          <cell r="CF214">
            <v>3.0716385966662201</v>
          </cell>
          <cell r="CH214">
            <v>2010</v>
          </cell>
          <cell r="CI214" t="str">
            <v>E</v>
          </cell>
          <cell r="CJ214">
            <v>94.452040618399906</v>
          </cell>
          <cell r="CK214">
            <v>-3.0569893618230481</v>
          </cell>
          <cell r="CL214">
            <v>6.4062046905956223</v>
          </cell>
          <cell r="CN214">
            <v>2010</v>
          </cell>
          <cell r="CO214" t="str">
            <v>E</v>
          </cell>
          <cell r="CP214">
            <v>70.344792139078294</v>
          </cell>
          <cell r="CQ214">
            <v>3.2068822527136165</v>
          </cell>
          <cell r="CR214">
            <v>7.2311074470166066</v>
          </cell>
          <cell r="CT214">
            <v>2010</v>
          </cell>
          <cell r="CU214" t="str">
            <v>E</v>
          </cell>
          <cell r="CV214">
            <v>88.447596864414606</v>
          </cell>
          <cell r="CW214">
            <v>-1.6260006843717534</v>
          </cell>
          <cell r="CX214">
            <v>-4.1807612224413422</v>
          </cell>
          <cell r="CZ214">
            <v>2010</v>
          </cell>
          <cell r="DA214" t="str">
            <v>E</v>
          </cell>
          <cell r="DB214">
            <v>100.01684210955899</v>
          </cell>
          <cell r="DC214">
            <v>-4.2336356682489029</v>
          </cell>
          <cell r="DD214">
            <v>-8.9535305487316883</v>
          </cell>
          <cell r="DF214">
            <v>2010</v>
          </cell>
          <cell r="DG214" t="str">
            <v>E</v>
          </cell>
          <cell r="DH214">
            <v>69.818776506082997</v>
          </cell>
          <cell r="DI214">
            <v>-1.361022645784038</v>
          </cell>
          <cell r="DJ214">
            <v>61.579014337585669</v>
          </cell>
          <cell r="DL214">
            <v>2010</v>
          </cell>
          <cell r="DM214" t="str">
            <v>E</v>
          </cell>
          <cell r="DN214">
            <v>85.054353980835401</v>
          </cell>
          <cell r="DO214">
            <v>-13.955110595006593</v>
          </cell>
          <cell r="DP214">
            <v>-6.3863180430815571</v>
          </cell>
          <cell r="DR214">
            <v>2010</v>
          </cell>
          <cell r="DS214" t="str">
            <v>E</v>
          </cell>
          <cell r="DT214">
            <v>84.115842804397602</v>
          </cell>
          <cell r="DU214">
            <v>-1.8375501753143619</v>
          </cell>
          <cell r="DV214">
            <v>-12.92360053432261</v>
          </cell>
        </row>
        <row r="215">
          <cell r="A215">
            <v>206</v>
          </cell>
          <cell r="B215" t="str">
            <v/>
          </cell>
          <cell r="C215" t="str">
            <v>F</v>
          </cell>
          <cell r="D215">
            <v>93.712816716065205</v>
          </cell>
          <cell r="E215">
            <v>0.89700527385303541</v>
          </cell>
          <cell r="F215">
            <v>2.6072855016177643</v>
          </cell>
          <cell r="H215" t="str">
            <v/>
          </cell>
          <cell r="I215" t="str">
            <v>F</v>
          </cell>
          <cell r="J215">
            <v>90.138353279908102</v>
          </cell>
          <cell r="K215">
            <v>4.8164145288058569</v>
          </cell>
          <cell r="L215">
            <v>-5.9665030998308808</v>
          </cell>
          <cell r="N215" t="str">
            <v/>
          </cell>
          <cell r="O215" t="str">
            <v>F</v>
          </cell>
          <cell r="P215">
            <v>104.87677930885199</v>
          </cell>
          <cell r="Q215">
            <v>2.9588639534765759</v>
          </cell>
          <cell r="R215">
            <v>7.2531568844859118</v>
          </cell>
          <cell r="T215" t="str">
            <v/>
          </cell>
          <cell r="U215" t="str">
            <v>F</v>
          </cell>
          <cell r="V215">
            <v>104.349467575929</v>
          </cell>
          <cell r="W215">
            <v>6.264449166682251</v>
          </cell>
          <cell r="X215">
            <v>17.533141244876759</v>
          </cell>
          <cell r="Z215" t="str">
            <v/>
          </cell>
          <cell r="AA215" t="str">
            <v>F</v>
          </cell>
          <cell r="AB215">
            <v>96.636135902444593</v>
          </cell>
          <cell r="AC215">
            <v>1.234936589134028</v>
          </cell>
          <cell r="AD215">
            <v>-6.0823360851784676</v>
          </cell>
          <cell r="AF215" t="str">
            <v/>
          </cell>
          <cell r="AG215" t="str">
            <v>F</v>
          </cell>
          <cell r="AH215">
            <v>103.844663709131</v>
          </cell>
          <cell r="AI215">
            <v>0.1518237838803449</v>
          </cell>
          <cell r="AJ215">
            <v>12.660901557728652</v>
          </cell>
          <cell r="AL215" t="str">
            <v/>
          </cell>
          <cell r="AM215" t="str">
            <v>F</v>
          </cell>
          <cell r="AN215">
            <v>80.850193361614103</v>
          </cell>
          <cell r="AO215">
            <v>0.80913922831644669</v>
          </cell>
          <cell r="AP215">
            <v>-5.0770313081716392</v>
          </cell>
          <cell r="AR215" t="str">
            <v/>
          </cell>
          <cell r="AS215" t="str">
            <v>F</v>
          </cell>
          <cell r="AT215">
            <v>92.322443125743007</v>
          </cell>
          <cell r="AU215">
            <v>6.8738998240558402E-3</v>
          </cell>
          <cell r="AV215">
            <v>2.405799241716331</v>
          </cell>
          <cell r="AX215" t="str">
            <v/>
          </cell>
          <cell r="AY215" t="str">
            <v>F</v>
          </cell>
          <cell r="AZ215">
            <v>111.319563060088</v>
          </cell>
          <cell r="BA215">
            <v>9.8347115176995246</v>
          </cell>
          <cell r="BB215">
            <v>9.10864573918475</v>
          </cell>
          <cell r="BD215" t="str">
            <v/>
          </cell>
          <cell r="BE215" t="str">
            <v>F</v>
          </cell>
          <cell r="BF215">
            <v>102.172715209643</v>
          </cell>
          <cell r="BG215">
            <v>-1.747299807042102</v>
          </cell>
          <cell r="BH215">
            <v>-7.0365018256286289</v>
          </cell>
          <cell r="BJ215" t="str">
            <v/>
          </cell>
          <cell r="BK215" t="str">
            <v>F</v>
          </cell>
          <cell r="BL215">
            <v>104.155822611619</v>
          </cell>
          <cell r="BM215">
            <v>0.79026734822200684</v>
          </cell>
          <cell r="BN215">
            <v>6.0230599312326945</v>
          </cell>
          <cell r="BP215" t="str">
            <v/>
          </cell>
          <cell r="BQ215" t="str">
            <v>F</v>
          </cell>
          <cell r="BR215">
            <v>91.495346016207293</v>
          </cell>
          <cell r="BS215">
            <v>2.1505701524647813</v>
          </cell>
          <cell r="BT215">
            <v>13.661485538619203</v>
          </cell>
          <cell r="BV215" t="str">
            <v/>
          </cell>
          <cell r="BW215" t="str">
            <v>F</v>
          </cell>
          <cell r="BX215">
            <v>93.052684945186201</v>
          </cell>
          <cell r="BY215">
            <v>-1.3901326052508378</v>
          </cell>
          <cell r="BZ215">
            <v>1.5091115884831929</v>
          </cell>
          <cell r="CB215" t="str">
            <v/>
          </cell>
          <cell r="CC215" t="str">
            <v>F</v>
          </cell>
          <cell r="CD215">
            <v>99.084600247739601</v>
          </cell>
          <cell r="CE215">
            <v>2.3880109428065177</v>
          </cell>
          <cell r="CF215">
            <v>26.842077276459079</v>
          </cell>
          <cell r="CH215" t="str">
            <v/>
          </cell>
          <cell r="CI215" t="str">
            <v>F</v>
          </cell>
          <cell r="CJ215">
            <v>96.199519823077594</v>
          </cell>
          <cell r="CK215">
            <v>1.8501232935112188</v>
          </cell>
          <cell r="CL215">
            <v>3.0711936791815617</v>
          </cell>
          <cell r="CN215" t="str">
            <v/>
          </cell>
          <cell r="CO215" t="str">
            <v>F</v>
          </cell>
          <cell r="CP215">
            <v>84.544427696043797</v>
          </cell>
          <cell r="CQ215">
            <v>20.185766600733544</v>
          </cell>
          <cell r="CR215">
            <v>21.25785157909873</v>
          </cell>
          <cell r="CT215" t="str">
            <v/>
          </cell>
          <cell r="CU215" t="str">
            <v>F</v>
          </cell>
          <cell r="CV215">
            <v>90.373028175395902</v>
          </cell>
          <cell r="CW215">
            <v>2.1769176091159137</v>
          </cell>
          <cell r="CX215">
            <v>1.3463434486542933</v>
          </cell>
          <cell r="CZ215" t="str">
            <v/>
          </cell>
          <cell r="DA215" t="str">
            <v>F</v>
          </cell>
          <cell r="DB215">
            <v>103.22959652392601</v>
          </cell>
          <cell r="DC215">
            <v>3.212213409865261</v>
          </cell>
          <cell r="DD215">
            <v>-4.2839732880321515</v>
          </cell>
          <cell r="DF215" t="str">
            <v/>
          </cell>
          <cell r="DG215" t="str">
            <v>F</v>
          </cell>
          <cell r="DH215">
            <v>67.250510399987903</v>
          </cell>
          <cell r="DI215">
            <v>-3.6784748095253894</v>
          </cell>
          <cell r="DJ215">
            <v>38.210898435743466</v>
          </cell>
          <cell r="DL215" t="str">
            <v/>
          </cell>
          <cell r="DM215" t="str">
            <v>F</v>
          </cell>
          <cell r="DN215">
            <v>95.432469719737298</v>
          </cell>
          <cell r="DO215">
            <v>12.201745417101527</v>
          </cell>
          <cell r="DP215">
            <v>6.0074230206197905</v>
          </cell>
          <cell r="DR215" t="str">
            <v/>
          </cell>
          <cell r="DS215" t="str">
            <v>F</v>
          </cell>
          <cell r="DT215">
            <v>82.444414005771193</v>
          </cell>
          <cell r="DU215">
            <v>-1.9870558778245062</v>
          </cell>
          <cell r="DV215">
            <v>-13.298346434846417</v>
          </cell>
        </row>
        <row r="216">
          <cell r="A216">
            <v>207</v>
          </cell>
          <cell r="B216" t="str">
            <v/>
          </cell>
          <cell r="C216" t="str">
            <v>M</v>
          </cell>
          <cell r="D216">
            <v>93.652196474804896</v>
          </cell>
          <cell r="E216">
            <v>-6.468724704324913E-2</v>
          </cell>
          <cell r="F216">
            <v>0.81249527967773316</v>
          </cell>
          <cell r="H216" t="str">
            <v/>
          </cell>
          <cell r="I216" t="str">
            <v>M</v>
          </cell>
          <cell r="J216">
            <v>89.443156578912294</v>
          </cell>
          <cell r="K216">
            <v>-0.77125516020578599</v>
          </cell>
          <cell r="L216">
            <v>-5.642533799589371</v>
          </cell>
          <cell r="N216" t="str">
            <v/>
          </cell>
          <cell r="O216" t="str">
            <v>M</v>
          </cell>
          <cell r="P216">
            <v>109.099323111282</v>
          </cell>
          <cell r="Q216">
            <v>4.026195150401235</v>
          </cell>
          <cell r="R216">
            <v>15.463359750017647</v>
          </cell>
          <cell r="T216" t="str">
            <v/>
          </cell>
          <cell r="U216" t="str">
            <v>M</v>
          </cell>
          <cell r="V216">
            <v>105.629598849137</v>
          </cell>
          <cell r="W216">
            <v>1.2267731718674346</v>
          </cell>
          <cell r="X216">
            <v>16.25056883602922</v>
          </cell>
          <cell r="Z216" t="str">
            <v/>
          </cell>
          <cell r="AA216" t="str">
            <v>M</v>
          </cell>
          <cell r="AB216">
            <v>101.77407945141699</v>
          </cell>
          <cell r="AC216">
            <v>5.3167932481894997</v>
          </cell>
          <cell r="AD216">
            <v>2.9501594102129958</v>
          </cell>
          <cell r="AF216" t="str">
            <v/>
          </cell>
          <cell r="AG216" t="str">
            <v>M</v>
          </cell>
          <cell r="AH216">
            <v>104.958269269711</v>
          </cell>
          <cell r="AI216">
            <v>1.0723762982171259</v>
          </cell>
          <cell r="AJ216">
            <v>13.502076226717532</v>
          </cell>
          <cell r="AL216" t="str">
            <v/>
          </cell>
          <cell r="AM216" t="str">
            <v>M</v>
          </cell>
          <cell r="AN216">
            <v>89.776260563844005</v>
          </cell>
          <cell r="AO216">
            <v>11.04025461300604</v>
          </cell>
          <cell r="AP216">
            <v>5.6707666657365179</v>
          </cell>
          <cell r="AR216" t="str">
            <v/>
          </cell>
          <cell r="AS216" t="str">
            <v>M</v>
          </cell>
          <cell r="AT216">
            <v>94.574808128837404</v>
          </cell>
          <cell r="AU216">
            <v>2.4396722257736148</v>
          </cell>
          <cell r="AV216">
            <v>5.68545273153432</v>
          </cell>
          <cell r="AX216" t="str">
            <v/>
          </cell>
          <cell r="AY216" t="str">
            <v>M</v>
          </cell>
          <cell r="AZ216">
            <v>109.82348170883</v>
          </cell>
          <cell r="BA216">
            <v>-1.343951871649407</v>
          </cell>
          <cell r="BB216">
            <v>4.146543137214433</v>
          </cell>
          <cell r="BD216" t="str">
            <v/>
          </cell>
          <cell r="BE216" t="str">
            <v>M</v>
          </cell>
          <cell r="BF216">
            <v>100.753762112755</v>
          </cell>
          <cell r="BG216">
            <v>-1.3887788867864792</v>
          </cell>
          <cell r="BH216">
            <v>-5.600918387601296</v>
          </cell>
          <cell r="BJ216" t="str">
            <v/>
          </cell>
          <cell r="BK216" t="str">
            <v>M</v>
          </cell>
          <cell r="BL216">
            <v>105.05693109036</v>
          </cell>
          <cell r="BM216">
            <v>0.86515420467763171</v>
          </cell>
          <cell r="BN216">
            <v>6.7437675931778127</v>
          </cell>
          <cell r="BP216" t="str">
            <v/>
          </cell>
          <cell r="BQ216" t="str">
            <v>M</v>
          </cell>
          <cell r="BR216">
            <v>93.264422752378195</v>
          </cell>
          <cell r="BS216">
            <v>1.9335155428097162</v>
          </cell>
          <cell r="BT216">
            <v>16.696078262946703</v>
          </cell>
          <cell r="BV216" t="str">
            <v/>
          </cell>
          <cell r="BW216" t="str">
            <v>M</v>
          </cell>
          <cell r="BX216">
            <v>99.766190566754204</v>
          </cell>
          <cell r="BY216">
            <v>7.2147360664796212</v>
          </cell>
          <cell r="BZ216">
            <v>11.792234184227066</v>
          </cell>
          <cell r="CB216" t="str">
            <v/>
          </cell>
          <cell r="CC216" t="str">
            <v>M</v>
          </cell>
          <cell r="CD216">
            <v>100.78794589501901</v>
          </cell>
          <cell r="CE216">
            <v>1.7190821207539342</v>
          </cell>
          <cell r="CF216">
            <v>43.271811073081231</v>
          </cell>
          <cell r="CH216" t="str">
            <v/>
          </cell>
          <cell r="CI216" t="str">
            <v>M</v>
          </cell>
          <cell r="CJ216">
            <v>99.419797561988503</v>
          </cell>
          <cell r="CK216">
            <v>3.3474987659329214</v>
          </cell>
          <cell r="CL216">
            <v>8.094700555261209</v>
          </cell>
          <cell r="CN216" t="str">
            <v/>
          </cell>
          <cell r="CO216" t="str">
            <v>M</v>
          </cell>
          <cell r="CP216">
            <v>91.680325956453004</v>
          </cell>
          <cell r="CQ216">
            <v>8.4404122836627025</v>
          </cell>
          <cell r="CR216">
            <v>50.480654229845079</v>
          </cell>
          <cell r="CT216" t="str">
            <v/>
          </cell>
          <cell r="CU216" t="str">
            <v>M</v>
          </cell>
          <cell r="CV216">
            <v>92.949729140792996</v>
          </cell>
          <cell r="CW216">
            <v>2.8511836080077346</v>
          </cell>
          <cell r="CX216">
            <v>19.781902421927509</v>
          </cell>
          <cell r="CZ216" t="str">
            <v/>
          </cell>
          <cell r="DA216" t="str">
            <v>M</v>
          </cell>
          <cell r="DB216">
            <v>111.203602593813</v>
          </cell>
          <cell r="DC216">
            <v>7.7245347636700545</v>
          </cell>
          <cell r="DD216">
            <v>5.1186196071592116</v>
          </cell>
          <cell r="DF216" t="str">
            <v/>
          </cell>
          <cell r="DG216" t="str">
            <v>M</v>
          </cell>
          <cell r="DH216">
            <v>69.475560639349396</v>
          </cell>
          <cell r="DI216">
            <v>3.3085997803250722</v>
          </cell>
          <cell r="DJ216">
            <v>54.428087780816057</v>
          </cell>
          <cell r="DL216" t="str">
            <v/>
          </cell>
          <cell r="DM216" t="str">
            <v>M</v>
          </cell>
          <cell r="DN216">
            <v>104.815492512623</v>
          </cell>
          <cell r="DO216">
            <v>9.8321072696131893</v>
          </cell>
          <cell r="DP216">
            <v>19.991580688152006</v>
          </cell>
          <cell r="DR216" t="str">
            <v/>
          </cell>
          <cell r="DS216" t="str">
            <v>M</v>
          </cell>
          <cell r="DT216">
            <v>95.745853977731599</v>
          </cell>
          <cell r="DU216">
            <v>16.133828025060982</v>
          </cell>
          <cell r="DV216">
            <v>-8.4830871792264357</v>
          </cell>
        </row>
        <row r="217">
          <cell r="A217">
            <v>208</v>
          </cell>
          <cell r="B217" t="str">
            <v/>
          </cell>
          <cell r="C217" t="str">
            <v>A</v>
          </cell>
          <cell r="D217">
            <v>93.333739013691797</v>
          </cell>
          <cell r="E217">
            <v>-0.34004270385561419</v>
          </cell>
          <cell r="F217">
            <v>1.8611043298587542</v>
          </cell>
          <cell r="H217" t="str">
            <v/>
          </cell>
          <cell r="I217" t="str">
            <v>A</v>
          </cell>
          <cell r="J217">
            <v>91.028578898432301</v>
          </cell>
          <cell r="K217">
            <v>1.7725473699279126</v>
          </cell>
          <cell r="L217">
            <v>-3.4122665585994048</v>
          </cell>
          <cell r="N217" t="str">
            <v/>
          </cell>
          <cell r="O217" t="str">
            <v>A</v>
          </cell>
          <cell r="P217">
            <v>105.718781363453</v>
          </cell>
          <cell r="Q217">
            <v>-3.0985909457759142</v>
          </cell>
          <cell r="R217">
            <v>7.3780591916589575</v>
          </cell>
          <cell r="T217" t="str">
            <v/>
          </cell>
          <cell r="U217" t="str">
            <v>A</v>
          </cell>
          <cell r="V217">
            <v>102.416137173509</v>
          </cell>
          <cell r="W217">
            <v>-3.0421981249948216</v>
          </cell>
          <cell r="X217">
            <v>12.34248651436473</v>
          </cell>
          <cell r="Z217" t="str">
            <v/>
          </cell>
          <cell r="AA217" t="str">
            <v>A</v>
          </cell>
          <cell r="AB217">
            <v>99.9342074436383</v>
          </cell>
          <cell r="AC217">
            <v>-1.8078001959791479</v>
          </cell>
          <cell r="AD217">
            <v>-8.0939085288203128</v>
          </cell>
          <cell r="AF217" t="str">
            <v/>
          </cell>
          <cell r="AG217" t="str">
            <v>A</v>
          </cell>
          <cell r="AH217">
            <v>103.761629013524</v>
          </cell>
          <cell r="AI217">
            <v>-1.1401105072645468</v>
          </cell>
          <cell r="AJ217">
            <v>6.4833758760810598</v>
          </cell>
          <cell r="AL217" t="str">
            <v/>
          </cell>
          <cell r="AM217" t="str">
            <v>A</v>
          </cell>
          <cell r="AN217">
            <v>96.473975856578804</v>
          </cell>
          <cell r="AO217">
            <v>7.4604525190395288</v>
          </cell>
          <cell r="AP217">
            <v>9.8200615903351434</v>
          </cell>
          <cell r="AR217" t="str">
            <v/>
          </cell>
          <cell r="AS217" t="str">
            <v>A</v>
          </cell>
          <cell r="AT217">
            <v>94.403080159912093</v>
          </cell>
          <cell r="AU217">
            <v>-0.18157897681523316</v>
          </cell>
          <cell r="AV217">
            <v>4.3209318425126639</v>
          </cell>
          <cell r="AX217" t="str">
            <v/>
          </cell>
          <cell r="AY217" t="str">
            <v>A</v>
          </cell>
          <cell r="AZ217">
            <v>110.904716361062</v>
          </cell>
          <cell r="BA217">
            <v>0.9845204644837402</v>
          </cell>
          <cell r="BB217">
            <v>3.151603808173141</v>
          </cell>
          <cell r="BD217" t="str">
            <v/>
          </cell>
          <cell r="BE217" t="str">
            <v>A</v>
          </cell>
          <cell r="BF217">
            <v>101.00082619848099</v>
          </cell>
          <cell r="BG217">
            <v>0.24521574236553434</v>
          </cell>
          <cell r="BH217">
            <v>-4.7988571669525957</v>
          </cell>
          <cell r="BJ217" t="str">
            <v/>
          </cell>
          <cell r="BK217" t="str">
            <v>A</v>
          </cell>
          <cell r="BL217">
            <v>103.897463363649</v>
          </cell>
          <cell r="BM217">
            <v>-1.1036565742756577</v>
          </cell>
          <cell r="BN217">
            <v>4.6422623113184889</v>
          </cell>
          <cell r="BP217" t="str">
            <v/>
          </cell>
          <cell r="BQ217" t="str">
            <v>A</v>
          </cell>
          <cell r="BR217">
            <v>94.519411922548301</v>
          </cell>
          <cell r="BS217">
            <v>1.3456247657289033</v>
          </cell>
          <cell r="BT217">
            <v>17.498169587779262</v>
          </cell>
          <cell r="BV217" t="str">
            <v/>
          </cell>
          <cell r="BW217" t="str">
            <v>A</v>
          </cell>
          <cell r="BX217">
            <v>98.104330133580902</v>
          </cell>
          <cell r="BY217">
            <v>-1.6657551257921788</v>
          </cell>
          <cell r="BZ217">
            <v>9.2382109490756239</v>
          </cell>
          <cell r="CB217" t="str">
            <v/>
          </cell>
          <cell r="CC217" t="str">
            <v>A</v>
          </cell>
          <cell r="CD217">
            <v>103.498649144217</v>
          </cell>
          <cell r="CE217">
            <v>2.6895113548811356</v>
          </cell>
          <cell r="CF217">
            <v>30.87316648363549</v>
          </cell>
          <cell r="CH217" t="str">
            <v/>
          </cell>
          <cell r="CI217" t="str">
            <v>A</v>
          </cell>
          <cell r="CJ217">
            <v>99.032546515536694</v>
          </cell>
          <cell r="CK217">
            <v>-0.38951099876295414</v>
          </cell>
          <cell r="CL217">
            <v>10.755427645180808</v>
          </cell>
          <cell r="CN217" t="str">
            <v/>
          </cell>
          <cell r="CO217" t="str">
            <v>A</v>
          </cell>
          <cell r="CP217">
            <v>89.279789194599999</v>
          </cell>
          <cell r="CQ217">
            <v>-2.6183772110422332</v>
          </cell>
          <cell r="CR217">
            <v>43.884870925306153</v>
          </cell>
          <cell r="CT217" t="str">
            <v/>
          </cell>
          <cell r="CU217" t="str">
            <v>A</v>
          </cell>
          <cell r="CV217">
            <v>93.824153786805994</v>
          </cell>
          <cell r="CW217">
            <v>0.94075007436384972</v>
          </cell>
          <cell r="CX217">
            <v>10.628009192049435</v>
          </cell>
          <cell r="CZ217" t="str">
            <v/>
          </cell>
          <cell r="DA217" t="str">
            <v>A</v>
          </cell>
          <cell r="DB217">
            <v>104.621891381395</v>
          </cell>
          <cell r="DC217">
            <v>-5.9186132992998797</v>
          </cell>
          <cell r="DD217">
            <v>-1.2114817734862944</v>
          </cell>
          <cell r="DF217" t="str">
            <v/>
          </cell>
          <cell r="DG217" t="str">
            <v>A</v>
          </cell>
          <cell r="DH217">
            <v>69.954597755347393</v>
          </cell>
          <cell r="DI217">
            <v>0.68950449854545681</v>
          </cell>
          <cell r="DJ217">
            <v>49.009484581568898</v>
          </cell>
          <cell r="DL217" t="str">
            <v/>
          </cell>
          <cell r="DM217" t="str">
            <v>A</v>
          </cell>
          <cell r="DN217">
            <v>94.895264604699193</v>
          </cell>
          <cell r="DO217">
            <v>-9.4644671986148445</v>
          </cell>
          <cell r="DP217">
            <v>6.6716614476434071</v>
          </cell>
          <cell r="DR217" t="str">
            <v/>
          </cell>
          <cell r="DS217" t="str">
            <v>A</v>
          </cell>
          <cell r="DT217">
            <v>84.377274445465503</v>
          </cell>
          <cell r="DU217">
            <v>-11.873704249282879</v>
          </cell>
          <cell r="DV217">
            <v>-5.7259825580974821</v>
          </cell>
        </row>
        <row r="218">
          <cell r="A218">
            <v>209</v>
          </cell>
          <cell r="B218" t="str">
            <v/>
          </cell>
          <cell r="C218" t="str">
            <v>M</v>
          </cell>
          <cell r="D218">
            <v>93.935889734997801</v>
          </cell>
          <cell r="E218">
            <v>0.64515868288279599</v>
          </cell>
          <cell r="F218">
            <v>4.3460602599929077</v>
          </cell>
          <cell r="H218" t="str">
            <v/>
          </cell>
          <cell r="I218" t="str">
            <v>M</v>
          </cell>
          <cell r="J218">
            <v>94.946516003752507</v>
          </cell>
          <cell r="K218">
            <v>4.3040736796426948</v>
          </cell>
          <cell r="L218">
            <v>3.0158377955749156</v>
          </cell>
          <cell r="N218" t="str">
            <v/>
          </cell>
          <cell r="O218" t="str">
            <v>M</v>
          </cell>
          <cell r="P218">
            <v>104.707384485658</v>
          </cell>
          <cell r="Q218">
            <v>-0.9566860918665987</v>
          </cell>
          <cell r="R218">
            <v>7.5205868033758785</v>
          </cell>
          <cell r="T218" t="str">
            <v/>
          </cell>
          <cell r="U218" t="str">
            <v>M</v>
          </cell>
          <cell r="V218">
            <v>104.833913379431</v>
          </cell>
          <cell r="W218">
            <v>2.3607375484450355</v>
          </cell>
          <cell r="X218">
            <v>22.07289178819611</v>
          </cell>
          <cell r="Z218" t="str">
            <v/>
          </cell>
          <cell r="AA218" t="str">
            <v>M</v>
          </cell>
          <cell r="AB218">
            <v>102.52709695417001</v>
          </cell>
          <cell r="AC218">
            <v>2.5945965619370792</v>
          </cell>
          <cell r="AD218">
            <v>8.1937729677843301</v>
          </cell>
          <cell r="AF218" t="str">
            <v/>
          </cell>
          <cell r="AG218" t="str">
            <v>M</v>
          </cell>
          <cell r="AH218">
            <v>105.47717530347199</v>
          </cell>
          <cell r="AI218">
            <v>1.65335327351539</v>
          </cell>
          <cell r="AJ218">
            <v>12.061708009505013</v>
          </cell>
          <cell r="AL218" t="str">
            <v/>
          </cell>
          <cell r="AM218" t="str">
            <v>M</v>
          </cell>
          <cell r="AN218">
            <v>84.877999950511494</v>
          </cell>
          <cell r="AO218">
            <v>-12.01979684480532</v>
          </cell>
          <cell r="AP218">
            <v>3.0187079387806226</v>
          </cell>
          <cell r="AR218" t="str">
            <v/>
          </cell>
          <cell r="AS218" t="str">
            <v>M</v>
          </cell>
          <cell r="AT218">
            <v>94.362867463607103</v>
          </cell>
          <cell r="AU218">
            <v>-4.2596805355155087E-2</v>
          </cell>
          <cell r="AV218">
            <v>5.8129404693865858</v>
          </cell>
          <cell r="AX218" t="str">
            <v/>
          </cell>
          <cell r="AY218" t="str">
            <v>M</v>
          </cell>
          <cell r="AZ218">
            <v>110.69355738143901</v>
          </cell>
          <cell r="BA218">
            <v>-0.1903967536741602</v>
          </cell>
          <cell r="BB218">
            <v>10.800276335235059</v>
          </cell>
          <cell r="BD218" t="str">
            <v/>
          </cell>
          <cell r="BE218" t="str">
            <v>M</v>
          </cell>
          <cell r="BF218">
            <v>98.875605058299101</v>
          </cell>
          <cell r="BG218">
            <v>-2.1041621342834715</v>
          </cell>
          <cell r="BH218">
            <v>-5.5329354906051149</v>
          </cell>
          <cell r="BJ218" t="str">
            <v/>
          </cell>
          <cell r="BK218" t="str">
            <v>M</v>
          </cell>
          <cell r="BL218">
            <v>102.287540738979</v>
          </cell>
          <cell r="BM218">
            <v>-1.5495302508350406</v>
          </cell>
          <cell r="BN218">
            <v>4.8423705037657241</v>
          </cell>
          <cell r="BP218" t="str">
            <v/>
          </cell>
          <cell r="BQ218" t="str">
            <v>M</v>
          </cell>
          <cell r="BR218">
            <v>95.672124371584104</v>
          </cell>
          <cell r="BS218">
            <v>1.21955101665292</v>
          </cell>
          <cell r="BT218">
            <v>19.285562007567364</v>
          </cell>
          <cell r="BV218" t="str">
            <v/>
          </cell>
          <cell r="BW218" t="str">
            <v>M</v>
          </cell>
          <cell r="BX218">
            <v>98.034775987732104</v>
          </cell>
          <cell r="BY218">
            <v>-7.0898140534769727E-2</v>
          </cell>
          <cell r="BZ218">
            <v>8.9343776641062398</v>
          </cell>
          <cell r="CB218" t="str">
            <v/>
          </cell>
          <cell r="CC218" t="str">
            <v>M</v>
          </cell>
          <cell r="CD218">
            <v>101.593642388872</v>
          </cell>
          <cell r="CE218">
            <v>-1.8406102602271934</v>
          </cell>
          <cell r="CF218">
            <v>23.865381768647669</v>
          </cell>
          <cell r="CH218" t="str">
            <v/>
          </cell>
          <cell r="CI218" t="str">
            <v>M</v>
          </cell>
          <cell r="CJ218">
            <v>101.18453862107999</v>
          </cell>
          <cell r="CK218">
            <v>2.1730150150240712</v>
          </cell>
          <cell r="CL218">
            <v>13.962496065295776</v>
          </cell>
          <cell r="CN218" t="str">
            <v/>
          </cell>
          <cell r="CO218" t="str">
            <v>M</v>
          </cell>
          <cell r="CP218">
            <v>89.110070942411198</v>
          </cell>
          <cell r="CQ218">
            <v>-0.19009705748618266</v>
          </cell>
          <cell r="CR218">
            <v>57.816890071672901</v>
          </cell>
          <cell r="CT218" t="str">
            <v/>
          </cell>
          <cell r="CU218" t="str">
            <v>M</v>
          </cell>
          <cell r="CV218">
            <v>98.874649574287901</v>
          </cell>
          <cell r="CW218">
            <v>5.3829377443232795</v>
          </cell>
          <cell r="CX218">
            <v>20.628989935927994</v>
          </cell>
          <cell r="CZ218" t="str">
            <v/>
          </cell>
          <cell r="DA218" t="str">
            <v>M</v>
          </cell>
          <cell r="DB218">
            <v>105.774308855779</v>
          </cell>
          <cell r="DC218">
            <v>1.1015070165219187</v>
          </cell>
          <cell r="DD218">
            <v>8.3824985129062988</v>
          </cell>
          <cell r="DF218" t="str">
            <v/>
          </cell>
          <cell r="DG218" t="str">
            <v>M</v>
          </cell>
          <cell r="DH218">
            <v>72.076297451759302</v>
          </cell>
          <cell r="DI218">
            <v>3.0329667591430409</v>
          </cell>
          <cell r="DJ218">
            <v>67.92562777034621</v>
          </cell>
          <cell r="DL218" t="str">
            <v/>
          </cell>
          <cell r="DM218" t="str">
            <v>M</v>
          </cell>
          <cell r="DN218">
            <v>102.25545105216101</v>
          </cell>
          <cell r="DO218">
            <v>7.75611562718308</v>
          </cell>
          <cell r="DP218">
            <v>13.500065476867769</v>
          </cell>
          <cell r="DR218" t="str">
            <v/>
          </cell>
          <cell r="DS218" t="str">
            <v>M</v>
          </cell>
          <cell r="DT218">
            <v>85.708226464619301</v>
          </cell>
          <cell r="DU218">
            <v>1.5773820947653672</v>
          </cell>
          <cell r="DV218">
            <v>-8.3551229947525165</v>
          </cell>
        </row>
        <row r="219">
          <cell r="A219">
            <v>210</v>
          </cell>
          <cell r="B219" t="str">
            <v/>
          </cell>
          <cell r="C219" t="str">
            <v>J</v>
          </cell>
          <cell r="D219">
            <v>93.606619092213705</v>
          </cell>
          <cell r="E219">
            <v>-0.35052698570589014</v>
          </cell>
          <cell r="F219">
            <v>1.4533329548718494</v>
          </cell>
          <cell r="H219" t="str">
            <v/>
          </cell>
          <cell r="I219" t="str">
            <v>J</v>
          </cell>
          <cell r="J219">
            <v>95.067694624024298</v>
          </cell>
          <cell r="K219">
            <v>0.12762829577337431</v>
          </cell>
          <cell r="L219">
            <v>2.8300701845915786</v>
          </cell>
          <cell r="N219" t="str">
            <v/>
          </cell>
          <cell r="O219" t="str">
            <v>J</v>
          </cell>
          <cell r="P219">
            <v>100.51208337402799</v>
          </cell>
          <cell r="Q219">
            <v>-4.0066907718477545</v>
          </cell>
          <cell r="R219">
            <v>0.68825893634161317</v>
          </cell>
          <cell r="T219" t="str">
            <v/>
          </cell>
          <cell r="U219" t="str">
            <v>J</v>
          </cell>
          <cell r="V219">
            <v>102.409852947993</v>
          </cell>
          <cell r="W219">
            <v>-2.3122865047157659</v>
          </cell>
          <cell r="X219">
            <v>8.1617463483262647</v>
          </cell>
          <cell r="Z219" t="str">
            <v/>
          </cell>
          <cell r="AA219" t="str">
            <v>J</v>
          </cell>
          <cell r="AB219">
            <v>101.36479088886701</v>
          </cell>
          <cell r="AC219">
            <v>-1.1336574426003221</v>
          </cell>
          <cell r="AD219">
            <v>1.2253799873097286</v>
          </cell>
          <cell r="AF219" t="str">
            <v/>
          </cell>
          <cell r="AG219" t="str">
            <v>J</v>
          </cell>
          <cell r="AH219">
            <v>102.493679730087</v>
          </cell>
          <cell r="AI219">
            <v>-2.8285698444247109</v>
          </cell>
          <cell r="AJ219">
            <v>8.0620294753695969</v>
          </cell>
          <cell r="AL219" t="str">
            <v/>
          </cell>
          <cell r="AM219" t="str">
            <v>J</v>
          </cell>
          <cell r="AN219">
            <v>87.859592408142007</v>
          </cell>
          <cell r="AO219">
            <v>3.5127977324735937</v>
          </cell>
          <cell r="AP219">
            <v>3.3847825674435712</v>
          </cell>
          <cell r="AR219" t="str">
            <v/>
          </cell>
          <cell r="AS219" t="str">
            <v>J</v>
          </cell>
          <cell r="AT219">
            <v>94.901269955859306</v>
          </cell>
          <cell r="AU219">
            <v>0.57056605709850938</v>
          </cell>
          <cell r="AV219">
            <v>6.9535602157815681</v>
          </cell>
          <cell r="AX219" t="str">
            <v/>
          </cell>
          <cell r="AY219" t="str">
            <v>J</v>
          </cell>
          <cell r="AZ219">
            <v>127.923930459617</v>
          </cell>
          <cell r="BA219">
            <v>15.565831910888761</v>
          </cell>
          <cell r="BB219">
            <v>27.266007066574055</v>
          </cell>
          <cell r="BD219" t="str">
            <v/>
          </cell>
          <cell r="BE219" t="str">
            <v>J</v>
          </cell>
          <cell r="BF219">
            <v>101.022010077755</v>
          </cell>
          <cell r="BG219">
            <v>2.1708135370603676</v>
          </cell>
          <cell r="BH219">
            <v>3.5506506149949235</v>
          </cell>
          <cell r="BJ219" t="str">
            <v/>
          </cell>
          <cell r="BK219" t="str">
            <v>J</v>
          </cell>
          <cell r="BL219">
            <v>98.454186094548305</v>
          </cell>
          <cell r="BM219">
            <v>-3.7476261690686186</v>
          </cell>
          <cell r="BN219">
            <v>-0.65568461904797648</v>
          </cell>
          <cell r="BP219" t="str">
            <v/>
          </cell>
          <cell r="BQ219" t="str">
            <v>J</v>
          </cell>
          <cell r="BR219">
            <v>95.770411668859495</v>
          </cell>
          <cell r="BS219">
            <v>0.10273347427056656</v>
          </cell>
          <cell r="BT219">
            <v>17.241572522231948</v>
          </cell>
          <cell r="BV219" t="str">
            <v/>
          </cell>
          <cell r="BW219" t="str">
            <v>J</v>
          </cell>
          <cell r="BX219">
            <v>96.993365350386995</v>
          </cell>
          <cell r="BY219">
            <v>-1.0622869556772718</v>
          </cell>
          <cell r="BZ219">
            <v>5.9561167255665088</v>
          </cell>
          <cell r="CB219" t="str">
            <v/>
          </cell>
          <cell r="CC219" t="str">
            <v>J</v>
          </cell>
          <cell r="CD219">
            <v>99.544478083170603</v>
          </cell>
          <cell r="CE219">
            <v>-2.0170202165385231</v>
          </cell>
          <cell r="CF219">
            <v>14.695077979579349</v>
          </cell>
          <cell r="CH219" t="str">
            <v/>
          </cell>
          <cell r="CI219" t="str">
            <v>J</v>
          </cell>
          <cell r="CJ219">
            <v>101.606905084017</v>
          </cell>
          <cell r="CK219">
            <v>0.41742193885836443</v>
          </cell>
          <cell r="CL219">
            <v>12.083673288033884</v>
          </cell>
          <cell r="CN219" t="str">
            <v/>
          </cell>
          <cell r="CO219" t="str">
            <v>J</v>
          </cell>
          <cell r="CP219">
            <v>96.2726482795062</v>
          </cell>
          <cell r="CQ219">
            <v>8.0378988158632758</v>
          </cell>
          <cell r="CR219">
            <v>57.217119516048477</v>
          </cell>
          <cell r="CT219" t="str">
            <v/>
          </cell>
          <cell r="CU219" t="str">
            <v>J</v>
          </cell>
          <cell r="CV219">
            <v>93.734917716866306</v>
          </cell>
          <cell r="CW219">
            <v>-5.1982301626868903</v>
          </cell>
          <cell r="CX219">
            <v>19.104567276612546</v>
          </cell>
          <cell r="CZ219" t="str">
            <v/>
          </cell>
          <cell r="DA219" t="str">
            <v>J</v>
          </cell>
          <cell r="DB219">
            <v>104.44642828993</v>
          </cell>
          <cell r="DC219">
            <v>-1.2553904442519581</v>
          </cell>
          <cell r="DD219">
            <v>3.4537173664198527E-2</v>
          </cell>
          <cell r="DF219" t="str">
            <v/>
          </cell>
          <cell r="DG219" t="str">
            <v>J</v>
          </cell>
          <cell r="DH219">
            <v>73.823865786706406</v>
          </cell>
          <cell r="DI219">
            <v>2.4246089168450391</v>
          </cell>
          <cell r="DJ219">
            <v>83.999966943237993</v>
          </cell>
          <cell r="DL219" t="str">
            <v/>
          </cell>
          <cell r="DM219" t="str">
            <v>J</v>
          </cell>
          <cell r="DN219">
            <v>96.290805921790906</v>
          </cell>
          <cell r="DO219">
            <v>-5.8330828029182547</v>
          </cell>
          <cell r="DP219">
            <v>1.7691124651367647</v>
          </cell>
          <cell r="DR219" t="str">
            <v/>
          </cell>
          <cell r="DS219" t="str">
            <v>J</v>
          </cell>
          <cell r="DT219">
            <v>88.058396779127406</v>
          </cell>
          <cell r="DU219">
            <v>2.7420592065083405</v>
          </cell>
          <cell r="DV219">
            <v>-5.2979996270114587</v>
          </cell>
        </row>
        <row r="220">
          <cell r="A220">
            <v>211</v>
          </cell>
          <cell r="B220" t="str">
            <v/>
          </cell>
          <cell r="C220" t="str">
            <v>J</v>
          </cell>
          <cell r="D220">
            <v>94.119493879010903</v>
          </cell>
          <cell r="E220">
            <v>0.54790440224312675</v>
          </cell>
          <cell r="F220">
            <v>2.474294328647316</v>
          </cell>
          <cell r="H220" t="str">
            <v/>
          </cell>
          <cell r="I220" t="str">
            <v>J</v>
          </cell>
          <cell r="J220">
            <v>96.751803584549506</v>
          </cell>
          <cell r="K220">
            <v>1.7714839590731168</v>
          </cell>
          <cell r="L220">
            <v>2.3797002129810338</v>
          </cell>
          <cell r="N220" t="str">
            <v/>
          </cell>
          <cell r="O220" t="str">
            <v>J</v>
          </cell>
          <cell r="P220">
            <v>105.802320217355</v>
          </cell>
          <cell r="Q220">
            <v>5.2632844387881628</v>
          </cell>
          <cell r="R220">
            <v>5.3645103031662176</v>
          </cell>
          <cell r="T220" t="str">
            <v/>
          </cell>
          <cell r="U220" t="str">
            <v>J</v>
          </cell>
          <cell r="V220">
            <v>105.647543485894</v>
          </cell>
          <cell r="W220">
            <v>3.1615029654863402</v>
          </cell>
          <cell r="X220">
            <v>3.3821990996504452</v>
          </cell>
          <cell r="Z220" t="str">
            <v/>
          </cell>
          <cell r="AA220" t="str">
            <v>J</v>
          </cell>
          <cell r="AB220">
            <v>98.217399423474603</v>
          </cell>
          <cell r="AC220">
            <v>-3.105014510258397</v>
          </cell>
          <cell r="AD220">
            <v>-3.3031784561535478</v>
          </cell>
          <cell r="AF220" t="str">
            <v/>
          </cell>
          <cell r="AG220" t="str">
            <v>J</v>
          </cell>
          <cell r="AH220">
            <v>102.022771026249</v>
          </cell>
          <cell r="AI220">
            <v>-0.45945145600988502</v>
          </cell>
          <cell r="AJ220">
            <v>5.2473011792667039</v>
          </cell>
          <cell r="AL220" t="str">
            <v/>
          </cell>
          <cell r="AM220" t="str">
            <v>J</v>
          </cell>
          <cell r="AN220">
            <v>90.623338241348705</v>
          </cell>
          <cell r="AO220">
            <v>3.145639260842481</v>
          </cell>
          <cell r="AP220">
            <v>5.9586934559028251</v>
          </cell>
          <cell r="AR220" t="str">
            <v/>
          </cell>
          <cell r="AS220" t="str">
            <v>J</v>
          </cell>
          <cell r="AT220">
            <v>91.843734220155198</v>
          </cell>
          <cell r="AU220">
            <v>-3.221806975951147</v>
          </cell>
          <cell r="AV220">
            <v>2.7446965726286043</v>
          </cell>
          <cell r="AX220" t="str">
            <v/>
          </cell>
          <cell r="AY220" t="str">
            <v>J</v>
          </cell>
          <cell r="AZ220">
            <v>108.806058757465</v>
          </cell>
          <cell r="BA220">
            <v>-14.944718813331903</v>
          </cell>
          <cell r="BB220">
            <v>-3.8102312100007292</v>
          </cell>
          <cell r="BD220" t="str">
            <v/>
          </cell>
          <cell r="BE220" t="str">
            <v>J</v>
          </cell>
          <cell r="BF220">
            <v>99.666703318286096</v>
          </cell>
          <cell r="BG220">
            <v>-1.3415955180715033</v>
          </cell>
          <cell r="BH220">
            <v>-5.7141918553246658</v>
          </cell>
          <cell r="BJ220" t="str">
            <v/>
          </cell>
          <cell r="BK220" t="str">
            <v>J</v>
          </cell>
          <cell r="BL220">
            <v>97.729424031480903</v>
          </cell>
          <cell r="BM220">
            <v>-0.73614143980774704</v>
          </cell>
          <cell r="BN220">
            <v>-4.1260088144846403</v>
          </cell>
          <cell r="BP220" t="str">
            <v/>
          </cell>
          <cell r="BQ220" t="str">
            <v>J</v>
          </cell>
          <cell r="BR220">
            <v>97.874443573639596</v>
          </cell>
          <cell r="BS220">
            <v>2.1969540154584521</v>
          </cell>
          <cell r="BT220">
            <v>17.510232628301598</v>
          </cell>
          <cell r="BV220" t="str">
            <v/>
          </cell>
          <cell r="BW220" t="str">
            <v>J</v>
          </cell>
          <cell r="BX220">
            <v>93.201588092385904</v>
          </cell>
          <cell r="BY220">
            <v>-3.9093161107497942</v>
          </cell>
          <cell r="BZ220">
            <v>-3.9199522428387081</v>
          </cell>
          <cell r="CB220" t="str">
            <v/>
          </cell>
          <cell r="CC220" t="str">
            <v>J</v>
          </cell>
          <cell r="CD220">
            <v>100.32280885716</v>
          </cell>
          <cell r="CE220">
            <v>0.78189246553594938</v>
          </cell>
          <cell r="CF220">
            <v>13.400910207092606</v>
          </cell>
          <cell r="CH220" t="str">
            <v/>
          </cell>
          <cell r="CI220" t="str">
            <v>J</v>
          </cell>
          <cell r="CJ220">
            <v>101.62095878738</v>
          </cell>
          <cell r="CK220">
            <v>1.3831445167422629E-2</v>
          </cell>
          <cell r="CL220">
            <v>12.17526206043275</v>
          </cell>
          <cell r="CN220" t="str">
            <v/>
          </cell>
          <cell r="CO220" t="str">
            <v>J</v>
          </cell>
          <cell r="CP220">
            <v>95.768013378274603</v>
          </cell>
          <cell r="CQ220">
            <v>-0.52417265988830009</v>
          </cell>
          <cell r="CR220">
            <v>43.918634455523232</v>
          </cell>
          <cell r="CT220" t="str">
            <v/>
          </cell>
          <cell r="CU220" t="str">
            <v>J</v>
          </cell>
          <cell r="CV220">
            <v>88.912273459751702</v>
          </cell>
          <cell r="CW220">
            <v>-5.1449815869917153</v>
          </cell>
          <cell r="CX220">
            <v>10.940948224729949</v>
          </cell>
          <cell r="CZ220" t="str">
            <v/>
          </cell>
          <cell r="DA220" t="str">
            <v>J</v>
          </cell>
          <cell r="DB220">
            <v>103.799825291538</v>
          </cell>
          <cell r="DC220">
            <v>-0.61907621828590775</v>
          </cell>
          <cell r="DD220">
            <v>-4.8937707326512774</v>
          </cell>
          <cell r="DF220" t="str">
            <v/>
          </cell>
          <cell r="DG220" t="str">
            <v>J</v>
          </cell>
          <cell r="DH220">
            <v>74.554435293856599</v>
          </cell>
          <cell r="DI220">
            <v>0.98961155632375508</v>
          </cell>
          <cell r="DJ220">
            <v>46.870862646864516</v>
          </cell>
          <cell r="DL220" t="str">
            <v/>
          </cell>
          <cell r="DM220" t="str">
            <v>J</v>
          </cell>
          <cell r="DN220">
            <v>85.319751106064402</v>
          </cell>
          <cell r="DO220">
            <v>-11.393668077342078</v>
          </cell>
          <cell r="DP220">
            <v>-16.615842180089082</v>
          </cell>
          <cell r="DR220" t="str">
            <v/>
          </cell>
          <cell r="DS220" t="str">
            <v>J</v>
          </cell>
          <cell r="DT220">
            <v>86.855676734291706</v>
          </cell>
          <cell r="DU220">
            <v>-1.3658209652083753</v>
          </cell>
          <cell r="DV220">
            <v>4.977735219672387</v>
          </cell>
        </row>
        <row r="221">
          <cell r="A221">
            <v>212</v>
          </cell>
          <cell r="B221" t="str">
            <v/>
          </cell>
          <cell r="C221" t="str">
            <v>A</v>
          </cell>
          <cell r="D221">
            <v>94.425423335571693</v>
          </cell>
          <cell r="E221">
            <v>0.32504366943797436</v>
          </cell>
          <cell r="F221">
            <v>3.7363342886285671</v>
          </cell>
          <cell r="H221" t="str">
            <v/>
          </cell>
          <cell r="I221" t="str">
            <v>A</v>
          </cell>
          <cell r="J221">
            <v>95.889669014420406</v>
          </cell>
          <cell r="K221">
            <v>-0.89107855170441619</v>
          </cell>
          <cell r="L221">
            <v>-0.11448926832310767</v>
          </cell>
          <cell r="N221" t="str">
            <v/>
          </cell>
          <cell r="O221" t="str">
            <v>A</v>
          </cell>
          <cell r="P221">
            <v>107.682664287536</v>
          </cell>
          <cell r="Q221">
            <v>1.7772238513466432</v>
          </cell>
          <cell r="R221">
            <v>6.5145622901128544</v>
          </cell>
          <cell r="T221" t="str">
            <v/>
          </cell>
          <cell r="U221" t="str">
            <v>A</v>
          </cell>
          <cell r="V221">
            <v>91.078183802646606</v>
          </cell>
          <cell r="W221">
            <v>-13.790533317220666</v>
          </cell>
          <cell r="X221">
            <v>-5.6266903397871371</v>
          </cell>
          <cell r="Z221" t="str">
            <v/>
          </cell>
          <cell r="AA221" t="str">
            <v>A</v>
          </cell>
          <cell r="AB221">
            <v>102.043246154541</v>
          </cell>
          <cell r="AC221">
            <v>3.895284087670503</v>
          </cell>
          <cell r="AD221">
            <v>2.6582786006804264</v>
          </cell>
          <cell r="AF221" t="str">
            <v/>
          </cell>
          <cell r="AG221" t="str">
            <v>A</v>
          </cell>
          <cell r="AH221">
            <v>102.643212632746</v>
          </cell>
          <cell r="AI221">
            <v>0.6081403202990554</v>
          </cell>
          <cell r="AJ221">
            <v>6.5027539216109238</v>
          </cell>
          <cell r="AL221" t="str">
            <v/>
          </cell>
          <cell r="AM221" t="str">
            <v>A</v>
          </cell>
          <cell r="AN221">
            <v>85.583230224958697</v>
          </cell>
          <cell r="AO221">
            <v>-5.5616004819499798</v>
          </cell>
          <cell r="AP221">
            <v>-2.3730804415991886</v>
          </cell>
          <cell r="AR221" t="str">
            <v/>
          </cell>
          <cell r="AS221" t="str">
            <v>A</v>
          </cell>
          <cell r="AT221">
            <v>95.158591731122797</v>
          </cell>
          <cell r="AU221">
            <v>3.6092364265390975</v>
          </cell>
          <cell r="AV221">
            <v>6.3691763674985751</v>
          </cell>
          <cell r="AX221" t="str">
            <v/>
          </cell>
          <cell r="AY221" t="str">
            <v>A</v>
          </cell>
          <cell r="AZ221">
            <v>113.202700402757</v>
          </cell>
          <cell r="BA221">
            <v>4.0408059031826316</v>
          </cell>
          <cell r="BB221">
            <v>16.780052588971394</v>
          </cell>
          <cell r="BD221" t="str">
            <v/>
          </cell>
          <cell r="BE221" t="str">
            <v>A</v>
          </cell>
          <cell r="BF221">
            <v>100.480824867601</v>
          </cell>
          <cell r="BG221">
            <v>0.81684406347324323</v>
          </cell>
          <cell r="BH221">
            <v>-4.2875740320509221</v>
          </cell>
          <cell r="BJ221" t="str">
            <v/>
          </cell>
          <cell r="BK221" t="str">
            <v>A</v>
          </cell>
          <cell r="BL221">
            <v>102.042307625436</v>
          </cell>
          <cell r="BM221">
            <v>4.4130860656313775</v>
          </cell>
          <cell r="BN221">
            <v>-1.4236756068596903</v>
          </cell>
          <cell r="BP221" t="str">
            <v/>
          </cell>
          <cell r="BQ221" t="str">
            <v>A</v>
          </cell>
          <cell r="BR221">
            <v>97.111180646372901</v>
          </cell>
          <cell r="BS221">
            <v>-0.77983884188564945</v>
          </cell>
          <cell r="BT221">
            <v>15.186558655342102</v>
          </cell>
          <cell r="BV221" t="str">
            <v/>
          </cell>
          <cell r="BW221" t="str">
            <v>A</v>
          </cell>
          <cell r="BX221">
            <v>95.827151119608203</v>
          </cell>
          <cell r="BY221">
            <v>2.8170797096501277</v>
          </cell>
          <cell r="BZ221">
            <v>2.175765819423721</v>
          </cell>
          <cell r="CB221" t="str">
            <v/>
          </cell>
          <cell r="CC221" t="str">
            <v>A</v>
          </cell>
          <cell r="CD221">
            <v>102.25782024928699</v>
          </cell>
          <cell r="CE221">
            <v>1.9287851029790026</v>
          </cell>
          <cell r="CF221">
            <v>17.64676649363917</v>
          </cell>
          <cell r="CH221" t="str">
            <v/>
          </cell>
          <cell r="CI221" t="str">
            <v>A</v>
          </cell>
          <cell r="CJ221">
            <v>103.31977925403</v>
          </cell>
          <cell r="CK221">
            <v>1.6717225333451324</v>
          </cell>
          <cell r="CL221">
            <v>12.513033869335901</v>
          </cell>
          <cell r="CN221" t="str">
            <v/>
          </cell>
          <cell r="CO221" t="str">
            <v>A</v>
          </cell>
          <cell r="CP221">
            <v>108.07208718327099</v>
          </cell>
          <cell r="CQ221">
            <v>12.847790583685237</v>
          </cell>
          <cell r="CR221">
            <v>79.776449372519494</v>
          </cell>
          <cell r="CT221" t="str">
            <v/>
          </cell>
          <cell r="CU221" t="str">
            <v>A</v>
          </cell>
          <cell r="CV221">
            <v>92.154916942539899</v>
          </cell>
          <cell r="CW221">
            <v>3.6470144746169941</v>
          </cell>
          <cell r="CX221">
            <v>14.092162680497294</v>
          </cell>
          <cell r="CZ221" t="str">
            <v/>
          </cell>
          <cell r="DA221" t="str">
            <v>A</v>
          </cell>
          <cell r="DB221">
            <v>105.293812796974</v>
          </cell>
          <cell r="DC221">
            <v>1.4392967437468318</v>
          </cell>
          <cell r="DD221">
            <v>-2.5945301676868811E-3</v>
          </cell>
          <cell r="DF221" t="str">
            <v/>
          </cell>
          <cell r="DG221" t="str">
            <v>A</v>
          </cell>
          <cell r="DH221">
            <v>76.574221292924506</v>
          </cell>
          <cell r="DI221">
            <v>2.7091426433677679</v>
          </cell>
          <cell r="DJ221">
            <v>37.720682880235969</v>
          </cell>
          <cell r="DL221" t="str">
            <v/>
          </cell>
          <cell r="DM221" t="str">
            <v>A</v>
          </cell>
          <cell r="DN221">
            <v>108.04024346750499</v>
          </cell>
          <cell r="DO221">
            <v>26.62981556661579</v>
          </cell>
          <cell r="DP221">
            <v>2.1852457229457189</v>
          </cell>
          <cell r="DR221" t="str">
            <v/>
          </cell>
          <cell r="DS221" t="str">
            <v>A</v>
          </cell>
          <cell r="DT221">
            <v>92.671601504916595</v>
          </cell>
          <cell r="DU221">
            <v>6.6960790466429998</v>
          </cell>
          <cell r="DV221">
            <v>4.0177393842802331</v>
          </cell>
        </row>
        <row r="222">
          <cell r="A222">
            <v>213</v>
          </cell>
          <cell r="B222" t="str">
            <v/>
          </cell>
          <cell r="C222" t="str">
            <v>S</v>
          </cell>
          <cell r="D222">
            <v>93.853457552967299</v>
          </cell>
          <cell r="E222">
            <v>-0.60573282321618738</v>
          </cell>
          <cell r="F222">
            <v>1.7460967159104062</v>
          </cell>
          <cell r="H222" t="str">
            <v/>
          </cell>
          <cell r="I222" t="str">
            <v>S</v>
          </cell>
          <cell r="J222">
            <v>94.365542851033098</v>
          </cell>
          <cell r="K222">
            <v>-1.5894581544108832</v>
          </cell>
          <cell r="L222">
            <v>-3.0811999060833628</v>
          </cell>
          <cell r="N222" t="str">
            <v/>
          </cell>
          <cell r="O222" t="str">
            <v>S</v>
          </cell>
          <cell r="P222">
            <v>105.27971505086199</v>
          </cell>
          <cell r="Q222">
            <v>-2.2315098280421553</v>
          </cell>
          <cell r="R222">
            <v>-0.30911689729579012</v>
          </cell>
          <cell r="T222" t="str">
            <v/>
          </cell>
          <cell r="U222" t="str">
            <v>S</v>
          </cell>
          <cell r="V222">
            <v>87.112630986788503</v>
          </cell>
          <cell r="W222">
            <v>-4.3540095446467086</v>
          </cell>
          <cell r="X222">
            <v>-11.198815321135767</v>
          </cell>
          <cell r="Z222" t="str">
            <v/>
          </cell>
          <cell r="AA222" t="str">
            <v>S</v>
          </cell>
          <cell r="AB222">
            <v>98.073275304280102</v>
          </cell>
          <cell r="AC222">
            <v>-3.8904787919511241</v>
          </cell>
          <cell r="AD222">
            <v>-0.99189377466179296</v>
          </cell>
          <cell r="AF222" t="str">
            <v/>
          </cell>
          <cell r="AG222" t="str">
            <v>S</v>
          </cell>
          <cell r="AH222">
            <v>100.853060758331</v>
          </cell>
          <cell r="AI222">
            <v>-1.7440528491836194</v>
          </cell>
          <cell r="AJ222">
            <v>5.843526275125317</v>
          </cell>
          <cell r="AL222" t="str">
            <v/>
          </cell>
          <cell r="AM222" t="str">
            <v>S</v>
          </cell>
          <cell r="AN222">
            <v>78.415326204125293</v>
          </cell>
          <cell r="AO222">
            <v>-8.3753604555381944</v>
          </cell>
          <cell r="AP222">
            <v>-7.0921753216940431</v>
          </cell>
          <cell r="AR222" t="str">
            <v/>
          </cell>
          <cell r="AS222" t="str">
            <v>S</v>
          </cell>
          <cell r="AT222">
            <v>96.812374501828998</v>
          </cell>
          <cell r="AU222">
            <v>1.737922704214756</v>
          </cell>
          <cell r="AV222">
            <v>5.2860648455769681</v>
          </cell>
          <cell r="AX222" t="str">
            <v/>
          </cell>
          <cell r="AY222" t="str">
            <v>S</v>
          </cell>
          <cell r="AZ222">
            <v>103.98063702632</v>
          </cell>
          <cell r="BA222">
            <v>-8.1465047597154339</v>
          </cell>
          <cell r="BB222">
            <v>9.4496729761185421</v>
          </cell>
          <cell r="BD222" t="str">
            <v/>
          </cell>
          <cell r="BE222" t="str">
            <v>S</v>
          </cell>
          <cell r="BF222">
            <v>100.094877789406</v>
          </cell>
          <cell r="BG222">
            <v>-0.38410022877852779</v>
          </cell>
          <cell r="BH222">
            <v>-9.6196567892644627</v>
          </cell>
          <cell r="BJ222" t="str">
            <v/>
          </cell>
          <cell r="BK222" t="str">
            <v>S</v>
          </cell>
          <cell r="BL222">
            <v>100.99045278232499</v>
          </cell>
          <cell r="BM222">
            <v>-1.0308026813466653</v>
          </cell>
          <cell r="BN222">
            <v>0.20601568931902509</v>
          </cell>
          <cell r="BP222" t="str">
            <v/>
          </cell>
          <cell r="BQ222" t="str">
            <v>S</v>
          </cell>
          <cell r="BR222">
            <v>96.577839192874507</v>
          </cell>
          <cell r="BS222">
            <v>-0.54920705314102092</v>
          </cell>
          <cell r="BT222">
            <v>12.200769035741812</v>
          </cell>
          <cell r="BV222" t="str">
            <v/>
          </cell>
          <cell r="BW222" t="str">
            <v>S</v>
          </cell>
          <cell r="BX222">
            <v>98.958992009736505</v>
          </cell>
          <cell r="BY222">
            <v>3.268218718324678</v>
          </cell>
          <cell r="BZ222">
            <v>6.2693871708453104</v>
          </cell>
          <cell r="CB222" t="str">
            <v/>
          </cell>
          <cell r="CC222" t="str">
            <v>S</v>
          </cell>
          <cell r="CD222">
            <v>99.318827429182505</v>
          </cell>
          <cell r="CE222">
            <v>-2.8741007904722893</v>
          </cell>
          <cell r="CF222">
            <v>10.349020646549146</v>
          </cell>
          <cell r="CH222" t="str">
            <v/>
          </cell>
          <cell r="CI222" t="str">
            <v>S</v>
          </cell>
          <cell r="CJ222">
            <v>106.983142980194</v>
          </cell>
          <cell r="CK222">
            <v>3.5456557811229805</v>
          </cell>
          <cell r="CL222">
            <v>16.707118379259729</v>
          </cell>
          <cell r="CN222" t="str">
            <v/>
          </cell>
          <cell r="CO222" t="str">
            <v>S</v>
          </cell>
          <cell r="CP222">
            <v>99.968674554940193</v>
          </cell>
          <cell r="CQ222">
            <v>-7.4981550181305039</v>
          </cell>
          <cell r="CR222">
            <v>67.440173859469837</v>
          </cell>
          <cell r="CT222" t="str">
            <v/>
          </cell>
          <cell r="CU222" t="str">
            <v>S</v>
          </cell>
          <cell r="CV222">
            <v>91.430808119600599</v>
          </cell>
          <cell r="CW222">
            <v>-0.78575169612576934</v>
          </cell>
          <cell r="CX222">
            <v>6.8155426334730134</v>
          </cell>
          <cell r="CZ222" t="str">
            <v/>
          </cell>
          <cell r="DA222" t="str">
            <v>S</v>
          </cell>
          <cell r="DB222">
            <v>103.80822181315401</v>
          </cell>
          <cell r="DC222">
            <v>-1.4109005499539529</v>
          </cell>
          <cell r="DD222">
            <v>-0.38916192265384353</v>
          </cell>
          <cell r="DF222" t="str">
            <v/>
          </cell>
          <cell r="DG222" t="str">
            <v>S</v>
          </cell>
          <cell r="DH222">
            <v>75.315692019344198</v>
          </cell>
          <cell r="DI222">
            <v>-1.6435417198249702</v>
          </cell>
          <cell r="DJ222">
            <v>25.341971822947588</v>
          </cell>
          <cell r="DL222" t="str">
            <v/>
          </cell>
          <cell r="DM222" t="str">
            <v>S</v>
          </cell>
          <cell r="DN222">
            <v>138.76180557847599</v>
          </cell>
          <cell r="DO222">
            <v>28.435295150191919</v>
          </cell>
          <cell r="DP222">
            <v>63.914408048049076</v>
          </cell>
          <cell r="DR222" t="str">
            <v/>
          </cell>
          <cell r="DS222" t="str">
            <v>S</v>
          </cell>
          <cell r="DT222">
            <v>91.182154285674798</v>
          </cell>
          <cell r="DU222">
            <v>-1.6072315521198588</v>
          </cell>
          <cell r="DV222">
            <v>3.643403919698323</v>
          </cell>
        </row>
        <row r="223">
          <cell r="A223">
            <v>214</v>
          </cell>
          <cell r="B223" t="str">
            <v/>
          </cell>
          <cell r="C223" t="str">
            <v>O</v>
          </cell>
          <cell r="D223">
            <v>94.572711487758994</v>
          </cell>
          <cell r="E223">
            <v>0.76635848432731191</v>
          </cell>
          <cell r="F223">
            <v>2.6010457352015903</v>
          </cell>
          <cell r="H223" t="str">
            <v/>
          </cell>
          <cell r="I223" t="str">
            <v>O</v>
          </cell>
          <cell r="J223">
            <v>95.593847481074803</v>
          </cell>
          <cell r="K223">
            <v>1.3016452753106256</v>
          </cell>
          <cell r="L223">
            <v>-3.1606557177721797</v>
          </cell>
          <cell r="N223" t="str">
            <v/>
          </cell>
          <cell r="O223" t="str">
            <v>O</v>
          </cell>
          <cell r="P223">
            <v>106.596350724918</v>
          </cell>
          <cell r="Q223">
            <v>1.2506071786192896</v>
          </cell>
          <cell r="R223">
            <v>-5.8241469162544579E-2</v>
          </cell>
          <cell r="T223" t="str">
            <v/>
          </cell>
          <cell r="U223" t="str">
            <v>O</v>
          </cell>
          <cell r="V223">
            <v>101.180465341543</v>
          </cell>
          <cell r="W223">
            <v>16.149017881101567</v>
          </cell>
          <cell r="X223">
            <v>4.1591536018709032</v>
          </cell>
          <cell r="Z223" t="str">
            <v/>
          </cell>
          <cell r="AA223" t="str">
            <v>O</v>
          </cell>
          <cell r="AB223">
            <v>97.863994559258401</v>
          </cell>
          <cell r="AC223">
            <v>-0.21339222573365513</v>
          </cell>
          <cell r="AD223">
            <v>1.1124699370464253</v>
          </cell>
          <cell r="AF223" t="str">
            <v/>
          </cell>
          <cell r="AG223" t="str">
            <v>O</v>
          </cell>
          <cell r="AH223">
            <v>100.821737963082</v>
          </cell>
          <cell r="AI223">
            <v>-3.1057852893578985E-2</v>
          </cell>
          <cell r="AJ223">
            <v>2.15859895853843</v>
          </cell>
          <cell r="AL223" t="str">
            <v/>
          </cell>
          <cell r="AM223" t="str">
            <v>O</v>
          </cell>
          <cell r="AN223">
            <v>88.407837779647096</v>
          </cell>
          <cell r="AO223">
            <v>12.743059372743026</v>
          </cell>
          <cell r="AP223">
            <v>16.701502041425446</v>
          </cell>
          <cell r="AR223" t="str">
            <v/>
          </cell>
          <cell r="AS223" t="str">
            <v>O</v>
          </cell>
          <cell r="AT223">
            <v>94.714626402190603</v>
          </cell>
          <cell r="AU223">
            <v>-2.1668181474040371</v>
          </cell>
          <cell r="AV223">
            <v>2.2792698235461959</v>
          </cell>
          <cell r="AX223" t="str">
            <v/>
          </cell>
          <cell r="AY223" t="str">
            <v>O</v>
          </cell>
          <cell r="AZ223">
            <v>110.76662204876899</v>
          </cell>
          <cell r="BA223">
            <v>6.5262006624668967</v>
          </cell>
          <cell r="BB223">
            <v>10.794715375850709</v>
          </cell>
          <cell r="BD223" t="str">
            <v/>
          </cell>
          <cell r="BE223" t="str">
            <v>O</v>
          </cell>
          <cell r="BF223">
            <v>95.933886307432601</v>
          </cell>
          <cell r="BG223">
            <v>-4.1570473673267161</v>
          </cell>
          <cell r="BH223">
            <v>-12.789351966476747</v>
          </cell>
          <cell r="BJ223" t="str">
            <v/>
          </cell>
          <cell r="BK223" t="str">
            <v>O</v>
          </cell>
          <cell r="BL223">
            <v>98.391231205190095</v>
          </cell>
          <cell r="BM223">
            <v>-2.5737299967723337</v>
          </cell>
          <cell r="BN223">
            <v>-5.4930990923963083</v>
          </cell>
          <cell r="BP223" t="str">
            <v/>
          </cell>
          <cell r="BQ223" t="str">
            <v>O</v>
          </cell>
          <cell r="BR223">
            <v>101.57337589951899</v>
          </cell>
          <cell r="BS223">
            <v>5.1725496743284527</v>
          </cell>
          <cell r="BT223">
            <v>15.627953551076207</v>
          </cell>
          <cell r="BV223" t="str">
            <v/>
          </cell>
          <cell r="BW223" t="str">
            <v>O</v>
          </cell>
          <cell r="BX223">
            <v>100.587315515726</v>
          </cell>
          <cell r="BY223">
            <v>1.6454528011252245</v>
          </cell>
          <cell r="BZ223">
            <v>7.9191544091844559</v>
          </cell>
          <cell r="CB223" t="str">
            <v/>
          </cell>
          <cell r="CC223" t="str">
            <v>O</v>
          </cell>
          <cell r="CD223">
            <v>94.329833325947007</v>
          </cell>
          <cell r="CE223">
            <v>-5.0232108376358049</v>
          </cell>
          <cell r="CF223">
            <v>-1.8801942670778709</v>
          </cell>
          <cell r="CH223" t="str">
            <v/>
          </cell>
          <cell r="CI223" t="str">
            <v>O</v>
          </cell>
          <cell r="CJ223">
            <v>101.59803309769499</v>
          </cell>
          <cell r="CK223">
            <v>-5.033605979865408</v>
          </cell>
          <cell r="CL223">
            <v>8.6020821217065855</v>
          </cell>
          <cell r="CN223" t="str">
            <v/>
          </cell>
          <cell r="CO223" t="str">
            <v>O</v>
          </cell>
          <cell r="CP223">
            <v>101.924184191625</v>
          </cell>
          <cell r="CQ223">
            <v>1.9561224007327516</v>
          </cell>
          <cell r="CR223">
            <v>65.688902496356562</v>
          </cell>
          <cell r="CT223" t="str">
            <v/>
          </cell>
          <cell r="CU223" t="str">
            <v>O</v>
          </cell>
          <cell r="CV223">
            <v>84.580712634984806</v>
          </cell>
          <cell r="CW223">
            <v>-7.4921086507899854</v>
          </cell>
          <cell r="CX223">
            <v>-1.2873601805469908</v>
          </cell>
          <cell r="CZ223" t="str">
            <v/>
          </cell>
          <cell r="DA223" t="str">
            <v>O</v>
          </cell>
          <cell r="DB223">
            <v>106.049475786375</v>
          </cell>
          <cell r="DC223">
            <v>2.1590331999473689</v>
          </cell>
          <cell r="DD223">
            <v>1.0888646169790819</v>
          </cell>
          <cell r="DF223" t="str">
            <v/>
          </cell>
          <cell r="DG223" t="str">
            <v>O</v>
          </cell>
          <cell r="DH223">
            <v>77.939492128742202</v>
          </cell>
          <cell r="DI223">
            <v>3.4837363091931861</v>
          </cell>
          <cell r="DJ223">
            <v>22.117722719312095</v>
          </cell>
          <cell r="DL223" t="str">
            <v/>
          </cell>
          <cell r="DM223" t="str">
            <v>O</v>
          </cell>
          <cell r="DN223">
            <v>94.200976640960207</v>
          </cell>
          <cell r="DO223">
            <v>-32.113180389768459</v>
          </cell>
          <cell r="DP223">
            <v>-10.599494172146896</v>
          </cell>
          <cell r="DR223" t="str">
            <v/>
          </cell>
          <cell r="DS223" t="str">
            <v>O</v>
          </cell>
          <cell r="DT223">
            <v>91.932986795128599</v>
          </cell>
          <cell r="DU223">
            <v>0.82344238884883847</v>
          </cell>
          <cell r="DV223">
            <v>3.9951433360410786</v>
          </cell>
        </row>
        <row r="224">
          <cell r="A224">
            <v>215</v>
          </cell>
          <cell r="B224" t="str">
            <v/>
          </cell>
          <cell r="C224" t="str">
            <v>N</v>
          </cell>
          <cell r="D224">
            <v>94.519903192952597</v>
          </cell>
          <cell r="E224">
            <v>-5.5838829167154103E-2</v>
          </cell>
          <cell r="F224">
            <v>-4.9018155801352561E-2</v>
          </cell>
          <cell r="H224" t="str">
            <v/>
          </cell>
          <cell r="I224" t="str">
            <v>N</v>
          </cell>
          <cell r="J224">
            <v>95.847784822450294</v>
          </cell>
          <cell r="K224">
            <v>0.26564192996392233</v>
          </cell>
          <cell r="L224">
            <v>-0.23616060166878353</v>
          </cell>
          <cell r="N224" t="str">
            <v/>
          </cell>
          <cell r="O224" t="str">
            <v>N</v>
          </cell>
          <cell r="P224">
            <v>105.444209835945</v>
          </cell>
          <cell r="Q224">
            <v>-1.0808445890856055</v>
          </cell>
          <cell r="R224">
            <v>-3.0302367250866205</v>
          </cell>
          <cell r="T224" t="str">
            <v/>
          </cell>
          <cell r="U224" t="str">
            <v>N</v>
          </cell>
          <cell r="V224">
            <v>102.178428988056</v>
          </cell>
          <cell r="W224">
            <v>0.98632047514735088</v>
          </cell>
          <cell r="X224">
            <v>-1.8158890885420085</v>
          </cell>
          <cell r="Z224" t="str">
            <v/>
          </cell>
          <cell r="AA224" t="str">
            <v>N</v>
          </cell>
          <cell r="AB224">
            <v>98.389585893596902</v>
          </cell>
          <cell r="AC224">
            <v>0.53706302987688304</v>
          </cell>
          <cell r="AD224">
            <v>0.71432349400194783</v>
          </cell>
          <cell r="AF224" t="str">
            <v/>
          </cell>
          <cell r="AG224" t="str">
            <v>N</v>
          </cell>
          <cell r="AH224">
            <v>101.59434194079</v>
          </cell>
          <cell r="AI224">
            <v>0.76630694264654409</v>
          </cell>
          <cell r="AJ224">
            <v>-1.0575577580208428</v>
          </cell>
          <cell r="AL224" t="str">
            <v/>
          </cell>
          <cell r="AM224" t="str">
            <v>N</v>
          </cell>
          <cell r="AN224">
            <v>89.771775184110993</v>
          </cell>
          <cell r="AO224">
            <v>1.542778829025826</v>
          </cell>
          <cell r="AP224">
            <v>8.5808931677505651</v>
          </cell>
          <cell r="AR224" t="str">
            <v/>
          </cell>
          <cell r="AS224" t="str">
            <v>N</v>
          </cell>
          <cell r="AT224">
            <v>92.968454113944503</v>
          </cell>
          <cell r="AU224">
            <v>-1.8436141856604693</v>
          </cell>
          <cell r="AV224">
            <v>0.1206311207770962</v>
          </cell>
          <cell r="AX224" t="str">
            <v/>
          </cell>
          <cell r="AY224" t="str">
            <v>N</v>
          </cell>
          <cell r="AZ224">
            <v>107.415234449759</v>
          </cell>
          <cell r="BA224">
            <v>-3.0256295055512528</v>
          </cell>
          <cell r="BB224">
            <v>21.68705930596413</v>
          </cell>
          <cell r="BD224" t="str">
            <v/>
          </cell>
          <cell r="BE224" t="str">
            <v>N</v>
          </cell>
          <cell r="BF224">
            <v>90.009977732927695</v>
          </cell>
          <cell r="BG224">
            <v>-6.1749907175875034</v>
          </cell>
          <cell r="BH224">
            <v>-19.794611580918474</v>
          </cell>
          <cell r="BJ224" t="str">
            <v/>
          </cell>
          <cell r="BK224" t="str">
            <v>N</v>
          </cell>
          <cell r="BL224">
            <v>101.01573024965499</v>
          </cell>
          <cell r="BM224">
            <v>2.6674115287689038</v>
          </cell>
          <cell r="BN224">
            <v>-1.0019274494531378</v>
          </cell>
          <cell r="BP224" t="str">
            <v/>
          </cell>
          <cell r="BQ224" t="str">
            <v>N</v>
          </cell>
          <cell r="BR224">
            <v>97.296837979963897</v>
          </cell>
          <cell r="BS224">
            <v>-4.2102941658507476</v>
          </cell>
          <cell r="BT224">
            <v>9.7654143070449368</v>
          </cell>
          <cell r="BV224" t="str">
            <v/>
          </cell>
          <cell r="BW224" t="str">
            <v>N</v>
          </cell>
          <cell r="BX224">
            <v>100.50957953801201</v>
          </cell>
          <cell r="BY224">
            <v>-7.7282088020180773E-2</v>
          </cell>
          <cell r="BZ224">
            <v>8.0485690469031272</v>
          </cell>
          <cell r="CB224" t="str">
            <v/>
          </cell>
          <cell r="CC224" t="str">
            <v>N</v>
          </cell>
          <cell r="CD224">
            <v>100.53975984798301</v>
          </cell>
          <cell r="CE224">
            <v>6.583205231136402</v>
          </cell>
          <cell r="CF224">
            <v>-0.27916950874702723</v>
          </cell>
          <cell r="CH224" t="str">
            <v/>
          </cell>
          <cell r="CI224" t="str">
            <v>N</v>
          </cell>
          <cell r="CJ224">
            <v>105.299951681376</v>
          </cell>
          <cell r="CK224">
            <v>3.6436911924478954</v>
          </cell>
          <cell r="CL224">
            <v>9.5843747598654083</v>
          </cell>
          <cell r="CN224" t="str">
            <v/>
          </cell>
          <cell r="CO224" t="str">
            <v>N</v>
          </cell>
          <cell r="CP224">
            <v>104.659416885471</v>
          </cell>
          <cell r="CQ224">
            <v>2.6835953758565845</v>
          </cell>
          <cell r="CR224">
            <v>59.691482355108974</v>
          </cell>
          <cell r="CT224" t="str">
            <v/>
          </cell>
          <cell r="CU224" t="str">
            <v>N</v>
          </cell>
          <cell r="CV224">
            <v>88.527854664448199</v>
          </cell>
          <cell r="CW224">
            <v>4.6667164492898205</v>
          </cell>
          <cell r="CX224">
            <v>-1.0910952059642913</v>
          </cell>
          <cell r="CZ224" t="str">
            <v/>
          </cell>
          <cell r="DA224" t="str">
            <v>N</v>
          </cell>
          <cell r="DB224">
            <v>103.045114983132</v>
          </cell>
          <cell r="DC224">
            <v>-2.832980343339897</v>
          </cell>
          <cell r="DD224">
            <v>-0.45461983847309334</v>
          </cell>
          <cell r="DF224" t="str">
            <v/>
          </cell>
          <cell r="DG224" t="str">
            <v>N</v>
          </cell>
          <cell r="DH224">
            <v>78.642300038478098</v>
          </cell>
          <cell r="DI224">
            <v>0.90173529559953725</v>
          </cell>
          <cell r="DJ224">
            <v>13.831296319563091</v>
          </cell>
          <cell r="DL224" t="str">
            <v/>
          </cell>
          <cell r="DM224" t="str">
            <v>N</v>
          </cell>
          <cell r="DN224">
            <v>96.646157964949793</v>
          </cell>
          <cell r="DO224">
            <v>2.5957069779745545</v>
          </cell>
          <cell r="DP224">
            <v>-3.5977996125111509</v>
          </cell>
          <cell r="DR224" t="str">
            <v/>
          </cell>
          <cell r="DS224" t="str">
            <v>N</v>
          </cell>
          <cell r="DT224">
            <v>91.352852650723193</v>
          </cell>
          <cell r="DU224">
            <v>-0.63104024423596972</v>
          </cell>
          <cell r="DV224">
            <v>-4.2946348012447562</v>
          </cell>
        </row>
        <row r="225">
          <cell r="A225">
            <v>216</v>
          </cell>
          <cell r="B225" t="str">
            <v/>
          </cell>
          <cell r="C225" t="str">
            <v>D</v>
          </cell>
          <cell r="D225">
            <v>94.901843581191599</v>
          </cell>
          <cell r="E225">
            <v>0.40408461640011328</v>
          </cell>
          <cell r="F225">
            <v>2.3215085180808752</v>
          </cell>
          <cell r="H225" t="str">
            <v/>
          </cell>
          <cell r="I225" t="str">
            <v>D</v>
          </cell>
          <cell r="J225">
            <v>96.540598834918299</v>
          </cell>
          <cell r="K225">
            <v>0.72282735980950807</v>
          </cell>
          <cell r="L225">
            <v>3.3786422683075426</v>
          </cell>
          <cell r="N225" t="str">
            <v/>
          </cell>
          <cell r="O225" t="str">
            <v>D</v>
          </cell>
          <cell r="P225">
            <v>108.803238893056</v>
          </cell>
          <cell r="Q225">
            <v>3.1855983959073075</v>
          </cell>
          <cell r="R225">
            <v>-3.9569231533411262</v>
          </cell>
          <cell r="T225" t="str">
            <v/>
          </cell>
          <cell r="U225" t="str">
            <v>D</v>
          </cell>
          <cell r="V225">
            <v>100.153206038818</v>
          </cell>
          <cell r="W225">
            <v>-1.982045495605278</v>
          </cell>
          <cell r="X225">
            <v>-10.487337949368042</v>
          </cell>
          <cell r="Z225" t="str">
            <v/>
          </cell>
          <cell r="AA225" t="str">
            <v>D</v>
          </cell>
          <cell r="AB225">
            <v>98.184765356928906</v>
          </cell>
          <cell r="AC225">
            <v>-0.2081729837642543</v>
          </cell>
          <cell r="AD225">
            <v>-6.256945006246653</v>
          </cell>
          <cell r="AF225" t="str">
            <v/>
          </cell>
          <cell r="AG225" t="str">
            <v>D</v>
          </cell>
          <cell r="AH225">
            <v>99.682225324612901</v>
          </cell>
          <cell r="AI225">
            <v>-1.8821093573217818</v>
          </cell>
          <cell r="AJ225">
            <v>-4.9635241465184219</v>
          </cell>
          <cell r="AL225" t="str">
            <v/>
          </cell>
          <cell r="AM225" t="str">
            <v>D</v>
          </cell>
          <cell r="AN225">
            <v>99.736295906767694</v>
          </cell>
          <cell r="AO225">
            <v>11.099837005807988</v>
          </cell>
          <cell r="AP225">
            <v>2.6951717998402653</v>
          </cell>
          <cell r="AR225" t="str">
            <v/>
          </cell>
          <cell r="AS225" t="str">
            <v>D</v>
          </cell>
          <cell r="AT225">
            <v>94.729247060333506</v>
          </cell>
          <cell r="AU225">
            <v>1.8939681886405602</v>
          </cell>
          <cell r="AV225">
            <v>1.9891667540516795</v>
          </cell>
          <cell r="AX225" t="str">
            <v/>
          </cell>
          <cell r="AY225" t="str">
            <v>D</v>
          </cell>
          <cell r="AZ225">
            <v>110.879943911827</v>
          </cell>
          <cell r="BA225">
            <v>3.225528929686905</v>
          </cell>
          <cell r="BB225">
            <v>15.184812607486647</v>
          </cell>
          <cell r="BD225" t="str">
            <v/>
          </cell>
          <cell r="BE225" t="str">
            <v>D</v>
          </cell>
          <cell r="BF225">
            <v>90.367519059642902</v>
          </cell>
          <cell r="BG225">
            <v>0.39722410306120004</v>
          </cell>
          <cell r="BH225">
            <v>-17.124962995500407</v>
          </cell>
          <cell r="BJ225" t="str">
            <v/>
          </cell>
          <cell r="BK225" t="str">
            <v>D</v>
          </cell>
          <cell r="BL225">
            <v>102.7035293535</v>
          </cell>
          <cell r="BM225">
            <v>1.6708279984450902</v>
          </cell>
          <cell r="BN225">
            <v>3.4827996234558221</v>
          </cell>
          <cell r="BP225" t="str">
            <v/>
          </cell>
          <cell r="BQ225" t="str">
            <v>D</v>
          </cell>
          <cell r="BR225">
            <v>100.62954336676</v>
          </cell>
          <cell r="BS225">
            <v>3.4252967064380968</v>
          </cell>
          <cell r="BT225">
            <v>12.876446378358834</v>
          </cell>
          <cell r="BV225" t="str">
            <v/>
          </cell>
          <cell r="BW225" t="str">
            <v>D</v>
          </cell>
          <cell r="BX225">
            <v>101.96006375020799</v>
          </cell>
          <cell r="BY225">
            <v>1.4431303154018416</v>
          </cell>
          <cell r="BZ225">
            <v>8.6771371044861443</v>
          </cell>
          <cell r="CB225" t="str">
            <v/>
          </cell>
          <cell r="CC225" t="str">
            <v>D</v>
          </cell>
          <cell r="CD225">
            <v>99.727097109410096</v>
          </cell>
          <cell r="CE225">
            <v>-0.80829986047477043</v>
          </cell>
          <cell r="CF225">
            <v>3.1343529806566544</v>
          </cell>
          <cell r="CH225" t="str">
            <v/>
          </cell>
          <cell r="CI225" t="str">
            <v>D</v>
          </cell>
          <cell r="CJ225">
            <v>106.82819535975899</v>
          </cell>
          <cell r="CK225">
            <v>1.4513241971917168</v>
          </cell>
          <cell r="CL225">
            <v>9.6455599202892639</v>
          </cell>
          <cell r="CN225" t="str">
            <v/>
          </cell>
          <cell r="CO225" t="str">
            <v>D</v>
          </cell>
          <cell r="CP225">
            <v>105.23694840989501</v>
          </cell>
          <cell r="CQ225">
            <v>0.55181993327557688</v>
          </cell>
          <cell r="CR225">
            <v>54.399167484941316</v>
          </cell>
          <cell r="CT225" t="str">
            <v/>
          </cell>
          <cell r="CU225" t="str">
            <v>D</v>
          </cell>
          <cell r="CV225">
            <v>90.063773337023605</v>
          </cell>
          <cell r="CW225">
            <v>1.7349552617050179</v>
          </cell>
          <cell r="CX225">
            <v>0.1715579700945189</v>
          </cell>
          <cell r="CZ225" t="str">
            <v/>
          </cell>
          <cell r="DA225" t="str">
            <v>D</v>
          </cell>
          <cell r="DB225">
            <v>99.791126717991801</v>
          </cell>
          <cell r="DC225">
            <v>-3.1578287487697532</v>
          </cell>
          <cell r="DD225">
            <v>-4.4497586928133961</v>
          </cell>
          <cell r="DF225" t="str">
            <v/>
          </cell>
          <cell r="DG225" t="str">
            <v>D</v>
          </cell>
          <cell r="DH225">
            <v>80.472015272719105</v>
          </cell>
          <cell r="DI225">
            <v>2.3266298586711809</v>
          </cell>
          <cell r="DJ225">
            <v>13.689722011131014</v>
          </cell>
          <cell r="DL225" t="str">
            <v/>
          </cell>
          <cell r="DM225" t="str">
            <v>D</v>
          </cell>
          <cell r="DN225">
            <v>105.09769552316401</v>
          </cell>
          <cell r="DO225">
            <v>8.7448251810271493</v>
          </cell>
          <cell r="DP225">
            <v>6.3216539161290912</v>
          </cell>
          <cell r="DR225" t="str">
            <v/>
          </cell>
          <cell r="DS225" t="str">
            <v>D</v>
          </cell>
          <cell r="DT225">
            <v>97.514436236516701</v>
          </cell>
          <cell r="DU225">
            <v>6.7448179307017186</v>
          </cell>
          <cell r="DV225">
            <v>13.798490689902913</v>
          </cell>
        </row>
        <row r="226">
          <cell r="A226">
            <v>217</v>
          </cell>
          <cell r="B226">
            <v>2011</v>
          </cell>
          <cell r="C226" t="str">
            <v>E</v>
          </cell>
          <cell r="D226">
            <v>94.063150067389699</v>
          </cell>
          <cell r="E226">
            <v>-0.88374838902298691</v>
          </cell>
          <cell r="F226">
            <v>1.2741957930889602</v>
          </cell>
          <cell r="H226">
            <v>2011</v>
          </cell>
          <cell r="I226" t="str">
            <v>E</v>
          </cell>
          <cell r="J226">
            <v>93.248671157243606</v>
          </cell>
          <cell r="K226">
            <v>-3.4098894324281037</v>
          </cell>
          <cell r="L226">
            <v>8.4332142160020691</v>
          </cell>
          <cell r="N226">
            <v>2011</v>
          </cell>
          <cell r="O226" t="str">
            <v>E</v>
          </cell>
          <cell r="P226">
            <v>105.52491147789399</v>
          </cell>
          <cell r="Q226">
            <v>-3.0130788830508237</v>
          </cell>
          <cell r="R226">
            <v>3.5951435213278251</v>
          </cell>
          <cell r="T226">
            <v>2011</v>
          </cell>
          <cell r="U226" t="str">
            <v>E</v>
          </cell>
          <cell r="V226">
            <v>100.501608581295</v>
          </cell>
          <cell r="W226">
            <v>0.34786958526515921</v>
          </cell>
          <cell r="X226">
            <v>2.3459757328018256</v>
          </cell>
          <cell r="Z226">
            <v>2011</v>
          </cell>
          <cell r="AA226" t="str">
            <v>E</v>
          </cell>
          <cell r="AB226">
            <v>99.077323445178095</v>
          </cell>
          <cell r="AC226">
            <v>0.90905965401504307</v>
          </cell>
          <cell r="AD226">
            <v>3.7922973919324234</v>
          </cell>
          <cell r="AF226">
            <v>2011</v>
          </cell>
          <cell r="AG226" t="str">
            <v>E</v>
          </cell>
          <cell r="AH226">
            <v>101.533231269075</v>
          </cell>
          <cell r="AI226">
            <v>1.8569067237758308</v>
          </cell>
          <cell r="AJ226">
            <v>-2.0774113655852879</v>
          </cell>
          <cell r="AL226">
            <v>2011</v>
          </cell>
          <cell r="AM226" t="str">
            <v>E</v>
          </cell>
          <cell r="AN226">
            <v>84.781258183676798</v>
          </cell>
          <cell r="AO226">
            <v>-14.994579041787038</v>
          </cell>
          <cell r="AP226">
            <v>5.7106397008063876</v>
          </cell>
          <cell r="AR226">
            <v>2011</v>
          </cell>
          <cell r="AS226" t="str">
            <v>E</v>
          </cell>
          <cell r="AT226">
            <v>95.082330624986895</v>
          </cell>
          <cell r="AU226">
            <v>0.37272919991488962</v>
          </cell>
          <cell r="AV226">
            <v>2.9964798046273033</v>
          </cell>
          <cell r="AX226">
            <v>2011</v>
          </cell>
          <cell r="AY226" t="str">
            <v>E</v>
          </cell>
          <cell r="AZ226">
            <v>113.491628967918</v>
          </cell>
          <cell r="BA226">
            <v>2.3554170068554869</v>
          </cell>
          <cell r="BB226">
            <v>11.977805020996563</v>
          </cell>
          <cell r="BD226">
            <v>2011</v>
          </cell>
          <cell r="BE226" t="str">
            <v>E</v>
          </cell>
          <cell r="BF226">
            <v>92.540803531940796</v>
          </cell>
          <cell r="BG226">
            <v>2.4049398444407011</v>
          </cell>
          <cell r="BH226">
            <v>-11.009668223233589</v>
          </cell>
          <cell r="BJ226">
            <v>2011</v>
          </cell>
          <cell r="BK226" t="str">
            <v>E</v>
          </cell>
          <cell r="BL226">
            <v>100.87755545442</v>
          </cell>
          <cell r="BM226">
            <v>-1.777907644045118</v>
          </cell>
          <cell r="BN226">
            <v>-2.3820701642477258</v>
          </cell>
          <cell r="BP226">
            <v>2011</v>
          </cell>
          <cell r="BQ226" t="str">
            <v>E</v>
          </cell>
          <cell r="BR226">
            <v>100.777057838245</v>
          </cell>
          <cell r="BS226">
            <v>0.14659161370469409</v>
          </cell>
          <cell r="BT226">
            <v>12.513197279357923</v>
          </cell>
          <cell r="BV226">
            <v>2011</v>
          </cell>
          <cell r="BW226" t="str">
            <v>E</v>
          </cell>
          <cell r="BX226">
            <v>101.857996884331</v>
          </cell>
          <cell r="BY226">
            <v>-0.1001047489800011</v>
          </cell>
          <cell r="BZ226">
            <v>7.9410397644658195</v>
          </cell>
          <cell r="CB226">
            <v>2011</v>
          </cell>
          <cell r="CC226" t="str">
            <v>E</v>
          </cell>
          <cell r="CD226">
            <v>97.756744768426501</v>
          </cell>
          <cell r="CE226">
            <v>-1.9757442040270523</v>
          </cell>
          <cell r="CF226">
            <v>1.0158856982534266</v>
          </cell>
          <cell r="CH226">
            <v>2011</v>
          </cell>
          <cell r="CI226" t="str">
            <v>E</v>
          </cell>
          <cell r="CJ226">
            <v>106.74976820883199</v>
          </cell>
          <cell r="CK226">
            <v>-7.3414280436812085E-2</v>
          </cell>
          <cell r="CL226">
            <v>13.02007612531815</v>
          </cell>
          <cell r="CN226">
            <v>2011</v>
          </cell>
          <cell r="CO226" t="str">
            <v>E</v>
          </cell>
          <cell r="CP226">
            <v>100.746587996366</v>
          </cell>
          <cell r="CQ226">
            <v>-4.2669048099334583</v>
          </cell>
          <cell r="CR226">
            <v>43.218260986798413</v>
          </cell>
          <cell r="CT226">
            <v>2011</v>
          </cell>
          <cell r="CU226" t="str">
            <v>E</v>
          </cell>
          <cell r="CV226">
            <v>90.721343729707201</v>
          </cell>
          <cell r="CW226">
            <v>0.73011641453544218</v>
          </cell>
          <cell r="CX226">
            <v>2.5707276917632091</v>
          </cell>
          <cell r="CZ226">
            <v>2011</v>
          </cell>
          <cell r="DA226" t="str">
            <v>E</v>
          </cell>
          <cell r="DB226">
            <v>99.745867599361702</v>
          </cell>
          <cell r="DC226">
            <v>-4.5353850706586485E-2</v>
          </cell>
          <cell r="DD226">
            <v>-0.27092888005848498</v>
          </cell>
          <cell r="DF226">
            <v>2011</v>
          </cell>
          <cell r="DG226" t="str">
            <v>E</v>
          </cell>
          <cell r="DH226">
            <v>82.391105037816899</v>
          </cell>
          <cell r="DI226">
            <v>2.3847914813541315</v>
          </cell>
          <cell r="DJ226">
            <v>18.007088008250232</v>
          </cell>
          <cell r="DL226">
            <v>2011</v>
          </cell>
          <cell r="DM226" t="str">
            <v>E</v>
          </cell>
          <cell r="DN226">
            <v>100.71654307249101</v>
          </cell>
          <cell r="DO226">
            <v>-4.1686474939951257</v>
          </cell>
          <cell r="DP226">
            <v>18.414329612314305</v>
          </cell>
          <cell r="DR226">
            <v>2011</v>
          </cell>
          <cell r="DS226" t="str">
            <v>E</v>
          </cell>
          <cell r="DT226">
            <v>91.851514797607507</v>
          </cell>
          <cell r="DU226">
            <v>-5.8072647060934068</v>
          </cell>
          <cell r="DV226">
            <v>9.1964506748132848</v>
          </cell>
        </row>
        <row r="227">
          <cell r="A227">
            <v>218</v>
          </cell>
          <cell r="B227" t="str">
            <v/>
          </cell>
          <cell r="C227" t="str">
            <v>F</v>
          </cell>
          <cell r="D227">
            <v>96.167597113342396</v>
          </cell>
          <cell r="E227">
            <v>2.2372704342189298</v>
          </cell>
          <cell r="F227">
            <v>2.619471362935105</v>
          </cell>
          <cell r="H227" t="str">
            <v/>
          </cell>
          <cell r="I227" t="str">
            <v>F</v>
          </cell>
          <cell r="J227">
            <v>94.170924648443005</v>
          </cell>
          <cell r="K227">
            <v>0.98902588074871733</v>
          </cell>
          <cell r="L227">
            <v>4.4737575313945364</v>
          </cell>
          <cell r="N227" t="str">
            <v/>
          </cell>
          <cell r="O227" t="str">
            <v>F</v>
          </cell>
          <cell r="P227">
            <v>104.97739945451001</v>
          </cell>
          <cell r="Q227">
            <v>-0.51884622855019602</v>
          </cell>
          <cell r="R227">
            <v>9.5941300182089212E-2</v>
          </cell>
          <cell r="T227" t="str">
            <v/>
          </cell>
          <cell r="U227" t="str">
            <v>F</v>
          </cell>
          <cell r="V227">
            <v>97.550714694621902</v>
          </cell>
          <cell r="W227">
            <v>-2.9361658269241975</v>
          </cell>
          <cell r="X227">
            <v>-6.515369018399678</v>
          </cell>
          <cell r="Z227" t="str">
            <v/>
          </cell>
          <cell r="AA227" t="str">
            <v>F</v>
          </cell>
          <cell r="AB227">
            <v>96.652004998488906</v>
          </cell>
          <cell r="AC227">
            <v>-2.4479046893421397</v>
          </cell>
          <cell r="AD227">
            <v>1.6421492742976052E-2</v>
          </cell>
          <cell r="AF227" t="str">
            <v/>
          </cell>
          <cell r="AG227" t="str">
            <v>F</v>
          </cell>
          <cell r="AH227">
            <v>98.013593456573105</v>
          </cell>
          <cell r="AI227">
            <v>-3.4664885264750867</v>
          </cell>
          <cell r="AJ227">
            <v>-5.615185262567489</v>
          </cell>
          <cell r="AL227" t="str">
            <v/>
          </cell>
          <cell r="AM227" t="str">
            <v>F</v>
          </cell>
          <cell r="AN227">
            <v>90.367342948528204</v>
          </cell>
          <cell r="AO227">
            <v>6.5888203177514537</v>
          </cell>
          <cell r="AP227">
            <v>11.77133806513892</v>
          </cell>
          <cell r="AR227" t="str">
            <v/>
          </cell>
          <cell r="AS227" t="str">
            <v>F</v>
          </cell>
          <cell r="AT227">
            <v>94.141939354182895</v>
          </cell>
          <cell r="AU227">
            <v>-0.98902841844820122</v>
          </cell>
          <cell r="AV227">
            <v>1.970805978305554</v>
          </cell>
          <cell r="AX227" t="str">
            <v/>
          </cell>
          <cell r="AY227" t="str">
            <v>F</v>
          </cell>
          <cell r="AZ227">
            <v>116.869465441223</v>
          </cell>
          <cell r="BA227">
            <v>2.9762868891941352</v>
          </cell>
          <cell r="BB227">
            <v>4.9855588978006278</v>
          </cell>
          <cell r="BD227" t="str">
            <v/>
          </cell>
          <cell r="BE227" t="str">
            <v>F</v>
          </cell>
          <cell r="BF227">
            <v>94.901069409948605</v>
          </cell>
          <cell r="BG227">
            <v>2.5505137063059458</v>
          </cell>
          <cell r="BH227">
            <v>-7.1170133677803085</v>
          </cell>
          <cell r="BJ227" t="str">
            <v/>
          </cell>
          <cell r="BK227" t="str">
            <v>F</v>
          </cell>
          <cell r="BL227">
            <v>103.16669726140201</v>
          </cell>
          <cell r="BM227">
            <v>2.2692280722606428</v>
          </cell>
          <cell r="BN227">
            <v>-0.94965919851191649</v>
          </cell>
          <cell r="BP227" t="str">
            <v/>
          </cell>
          <cell r="BQ227" t="str">
            <v>F</v>
          </cell>
          <cell r="BR227">
            <v>100.517766195447</v>
          </cell>
          <cell r="BS227">
            <v>-0.25729233256064354</v>
          </cell>
          <cell r="BT227">
            <v>9.8610700675873613</v>
          </cell>
          <cell r="BV227" t="str">
            <v/>
          </cell>
          <cell r="BW227" t="str">
            <v>F</v>
          </cell>
          <cell r="BX227">
            <v>97.729951918157099</v>
          </cell>
          <cell r="BY227">
            <v>-4.052745088696053</v>
          </cell>
          <cell r="BZ227">
            <v>5.0264718054359188</v>
          </cell>
          <cell r="CB227" t="str">
            <v/>
          </cell>
          <cell r="CC227" t="str">
            <v>F</v>
          </cell>
          <cell r="CD227">
            <v>96.406379024124305</v>
          </cell>
          <cell r="CE227">
            <v>-1.3813530181483014</v>
          </cell>
          <cell r="CF227">
            <v>-2.7029641507549944</v>
          </cell>
          <cell r="CH227" t="str">
            <v/>
          </cell>
          <cell r="CI227" t="str">
            <v>F</v>
          </cell>
          <cell r="CJ227">
            <v>110.34781964551399</v>
          </cell>
          <cell r="CK227">
            <v>3.3705473061479863</v>
          </cell>
          <cell r="CL227">
            <v>14.707245782990199</v>
          </cell>
          <cell r="CN227" t="str">
            <v/>
          </cell>
          <cell r="CO227" t="str">
            <v>F</v>
          </cell>
          <cell r="CP227">
            <v>97.878865853906305</v>
          </cell>
          <cell r="CQ227">
            <v>-2.846470733642259</v>
          </cell>
          <cell r="CR227">
            <v>15.772107661314838</v>
          </cell>
          <cell r="CT227" t="str">
            <v/>
          </cell>
          <cell r="CU227" t="str">
            <v>F</v>
          </cell>
          <cell r="CV227">
            <v>90.875106930539602</v>
          </cell>
          <cell r="CW227">
            <v>0.16948955395823528</v>
          </cell>
          <cell r="CX227">
            <v>0.55556261119110184</v>
          </cell>
          <cell r="CZ227" t="str">
            <v/>
          </cell>
          <cell r="DA227" t="str">
            <v>F</v>
          </cell>
          <cell r="DB227">
            <v>98.752971722422501</v>
          </cell>
          <cell r="DC227">
            <v>-0.99542557585168279</v>
          </cell>
          <cell r="DD227">
            <v>-4.3365710535020217</v>
          </cell>
          <cell r="DF227" t="str">
            <v/>
          </cell>
          <cell r="DG227" t="str">
            <v>F</v>
          </cell>
          <cell r="DH227">
            <v>79.177242141043706</v>
          </cell>
          <cell r="DI227">
            <v>-3.9007401288015942</v>
          </cell>
          <cell r="DJ227">
            <v>17.734782487328079</v>
          </cell>
          <cell r="DL227" t="str">
            <v/>
          </cell>
          <cell r="DM227" t="str">
            <v>F</v>
          </cell>
          <cell r="DN227">
            <v>106.686666152421</v>
          </cell>
          <cell r="DO227">
            <v>5.9276489222162665</v>
          </cell>
          <cell r="DP227">
            <v>11.792837873456094</v>
          </cell>
          <cell r="DR227" t="str">
            <v/>
          </cell>
          <cell r="DS227" t="str">
            <v>F</v>
          </cell>
          <cell r="DT227">
            <v>90.562574025427494</v>
          </cell>
          <cell r="DU227">
            <v>-1.4032874417152064</v>
          </cell>
          <cell r="DV227">
            <v>9.8468284571566258</v>
          </cell>
        </row>
        <row r="228">
          <cell r="A228">
            <v>219</v>
          </cell>
          <cell r="B228" t="str">
            <v/>
          </cell>
          <cell r="C228" t="str">
            <v>M</v>
          </cell>
          <cell r="D228">
            <v>94.601945390778695</v>
          </cell>
          <cell r="E228">
            <v>-1.6280449647904094</v>
          </cell>
          <cell r="F228">
            <v>1.0141234821217557</v>
          </cell>
          <cell r="H228" t="str">
            <v/>
          </cell>
          <cell r="I228" t="str">
            <v>M</v>
          </cell>
          <cell r="J228">
            <v>95.704668017801097</v>
          </cell>
          <cell r="K228">
            <v>1.6286803756932811</v>
          </cell>
          <cell r="L228">
            <v>7.0005483688005912</v>
          </cell>
          <cell r="N228" t="str">
            <v/>
          </cell>
          <cell r="O228" t="str">
            <v>M</v>
          </cell>
          <cell r="P228">
            <v>102.4147260221</v>
          </cell>
          <cell r="Q228">
            <v>-2.4411668089763361</v>
          </cell>
          <cell r="R228">
            <v>-6.127074759541518</v>
          </cell>
          <cell r="T228" t="str">
            <v/>
          </cell>
          <cell r="U228" t="str">
            <v>M</v>
          </cell>
          <cell r="V228">
            <v>96.524749299582595</v>
          </cell>
          <cell r="W228">
            <v>-1.0517251444554176</v>
          </cell>
          <cell r="X228">
            <v>-8.6196006126636817</v>
          </cell>
          <cell r="Z228" t="str">
            <v/>
          </cell>
          <cell r="AA228" t="str">
            <v>M</v>
          </cell>
          <cell r="AB228">
            <v>91.860439016650901</v>
          </cell>
          <cell r="AC228">
            <v>-4.9575443177954925</v>
          </cell>
          <cell r="AD228">
            <v>-9.7408303648656247</v>
          </cell>
          <cell r="AF228" t="str">
            <v/>
          </cell>
          <cell r="AG228" t="str">
            <v>M</v>
          </cell>
          <cell r="AH228">
            <v>97.230919979922106</v>
          </cell>
          <cell r="AI228">
            <v>-0.79853564087288831</v>
          </cell>
          <cell r="AJ228">
            <v>-7.3623063180776551</v>
          </cell>
          <cell r="AL228" t="str">
            <v/>
          </cell>
          <cell r="AM228" t="str">
            <v>M</v>
          </cell>
          <cell r="AN228">
            <v>89.742563932899102</v>
          </cell>
          <cell r="AO228">
            <v>-0.69137699000950681</v>
          </cell>
          <cell r="AP228">
            <v>-3.7534010364509762E-2</v>
          </cell>
          <cell r="AR228" t="str">
            <v/>
          </cell>
          <cell r="AS228" t="str">
            <v>M</v>
          </cell>
          <cell r="AT228">
            <v>93.509581282969606</v>
          </cell>
          <cell r="AU228">
            <v>-0.6717070792797486</v>
          </cell>
          <cell r="AV228">
            <v>-1.1263325476871815</v>
          </cell>
          <cell r="AX228" t="str">
            <v/>
          </cell>
          <cell r="AY228" t="str">
            <v>M</v>
          </cell>
          <cell r="AZ228">
            <v>113.982357476678</v>
          </cell>
          <cell r="BA228">
            <v>-2.4703697870484431</v>
          </cell>
          <cell r="BB228">
            <v>3.7868729921295343</v>
          </cell>
          <cell r="BD228" t="str">
            <v/>
          </cell>
          <cell r="BE228" t="str">
            <v>M</v>
          </cell>
          <cell r="BF228">
            <v>100.21752268477</v>
          </cell>
          <cell r="BG228">
            <v>5.6021004904124538</v>
          </cell>
          <cell r="BH228">
            <v>-0.53222769724953978</v>
          </cell>
          <cell r="BJ228" t="str">
            <v/>
          </cell>
          <cell r="BK228" t="str">
            <v>M</v>
          </cell>
          <cell r="BL228">
            <v>98.128989804746297</v>
          </cell>
          <cell r="BM228">
            <v>-4.883075246550983</v>
          </cell>
          <cell r="BN228">
            <v>-6.5944637956870649</v>
          </cell>
          <cell r="BP228" t="str">
            <v/>
          </cell>
          <cell r="BQ228" t="str">
            <v>M</v>
          </cell>
          <cell r="BR228">
            <v>101.83124769764601</v>
          </cell>
          <cell r="BS228">
            <v>1.3067157696730725</v>
          </cell>
          <cell r="BT228">
            <v>9.185522938380446</v>
          </cell>
          <cell r="BV228" t="str">
            <v/>
          </cell>
          <cell r="BW228" t="str">
            <v>M</v>
          </cell>
          <cell r="BX228">
            <v>100.734979375793</v>
          </cell>
          <cell r="BY228">
            <v>3.0748275207916009</v>
          </cell>
          <cell r="BZ228">
            <v>0.97105923713763109</v>
          </cell>
          <cell r="CB228" t="str">
            <v/>
          </cell>
          <cell r="CC228" t="str">
            <v>M</v>
          </cell>
          <cell r="CD228">
            <v>96.024108209123995</v>
          </cell>
          <cell r="CE228">
            <v>-0.39652024987335555</v>
          </cell>
          <cell r="CF228">
            <v>-4.7265946771621259</v>
          </cell>
          <cell r="CH228" t="str">
            <v/>
          </cell>
          <cell r="CI228" t="str">
            <v>M</v>
          </cell>
          <cell r="CJ228">
            <v>106.22610551888199</v>
          </cell>
          <cell r="CK228">
            <v>-3.7352021452465189</v>
          </cell>
          <cell r="CL228">
            <v>6.8460287827982551</v>
          </cell>
          <cell r="CN228" t="str">
            <v/>
          </cell>
          <cell r="CO228" t="str">
            <v>M</v>
          </cell>
          <cell r="CP228">
            <v>105.920023793547</v>
          </cell>
          <cell r="CQ228">
            <v>8.2154179755647085</v>
          </cell>
          <cell r="CR228">
            <v>15.531901406914365</v>
          </cell>
          <cell r="CT228" t="str">
            <v/>
          </cell>
          <cell r="CU228" t="str">
            <v>M</v>
          </cell>
          <cell r="CV228">
            <v>89.473671568140105</v>
          </cell>
          <cell r="CW228">
            <v>-1.5421553929732212</v>
          </cell>
          <cell r="CX228">
            <v>-3.7397178074479704</v>
          </cell>
          <cell r="CZ228" t="str">
            <v/>
          </cell>
          <cell r="DA228" t="str">
            <v>M</v>
          </cell>
          <cell r="DB228">
            <v>99.760396656774006</v>
          </cell>
          <cell r="DC228">
            <v>1.0201464490437795</v>
          </cell>
          <cell r="DD228">
            <v>-10.290319441211752</v>
          </cell>
          <cell r="DF228" t="str">
            <v/>
          </cell>
          <cell r="DG228" t="str">
            <v>M</v>
          </cell>
          <cell r="DH228">
            <v>83.860383137031604</v>
          </cell>
          <cell r="DI228">
            <v>5.9147563988721785</v>
          </cell>
          <cell r="DJ228">
            <v>20.704867100467798</v>
          </cell>
          <cell r="DL228" t="str">
            <v/>
          </cell>
          <cell r="DM228" t="str">
            <v>M</v>
          </cell>
          <cell r="DN228">
            <v>105.125089323441</v>
          </cell>
          <cell r="DO228">
            <v>-1.4637038397553814</v>
          </cell>
          <cell r="DP228">
            <v>0.29537313940562976</v>
          </cell>
          <cell r="DR228" t="str">
            <v/>
          </cell>
          <cell r="DS228" t="str">
            <v>M</v>
          </cell>
          <cell r="DT228">
            <v>92.436667508906893</v>
          </cell>
          <cell r="DU228">
            <v>2.0693906988036748</v>
          </cell>
          <cell r="DV228">
            <v>-3.4562190751302402</v>
          </cell>
        </row>
        <row r="229">
          <cell r="A229">
            <v>220</v>
          </cell>
          <cell r="B229" t="str">
            <v/>
          </cell>
          <cell r="C229" t="str">
            <v>A</v>
          </cell>
          <cell r="D229">
            <v>94.919157745836202</v>
          </cell>
          <cell r="E229">
            <v>0.33531271872599966</v>
          </cell>
          <cell r="F229">
            <v>1.6986555439633979</v>
          </cell>
          <cell r="H229" t="str">
            <v/>
          </cell>
          <cell r="I229" t="str">
            <v>A</v>
          </cell>
          <cell r="J229">
            <v>96.212266019406002</v>
          </cell>
          <cell r="K229">
            <v>0.53037956467336667</v>
          </cell>
          <cell r="L229">
            <v>5.6945710717482978</v>
          </cell>
          <cell r="N229" t="str">
            <v/>
          </cell>
          <cell r="O229" t="str">
            <v>A</v>
          </cell>
          <cell r="P229">
            <v>102.539171745917</v>
          </cell>
          <cell r="Q229">
            <v>0.12151155273329994</v>
          </cell>
          <cell r="R229">
            <v>-3.0076109245004914</v>
          </cell>
          <cell r="T229" t="str">
            <v/>
          </cell>
          <cell r="U229" t="str">
            <v>A</v>
          </cell>
          <cell r="V229">
            <v>96.868637332320901</v>
          </cell>
          <cell r="W229">
            <v>0.35626928350882547</v>
          </cell>
          <cell r="X229">
            <v>-5.4166267097047065</v>
          </cell>
          <cell r="Z229" t="str">
            <v/>
          </cell>
          <cell r="AA229" t="str">
            <v>A</v>
          </cell>
          <cell r="AB229">
            <v>100.084089990373</v>
          </cell>
          <cell r="AC229">
            <v>8.9523314516616317</v>
          </cell>
          <cell r="AD229">
            <v>0.14998122321551785</v>
          </cell>
          <cell r="AF229" t="str">
            <v/>
          </cell>
          <cell r="AG229" t="str">
            <v>A</v>
          </cell>
          <cell r="AH229">
            <v>103.49212760611</v>
          </cell>
          <cell r="AI229">
            <v>6.4395231758383131</v>
          </cell>
          <cell r="AJ229">
            <v>-0.25973128022004316</v>
          </cell>
          <cell r="AL229" t="str">
            <v/>
          </cell>
          <cell r="AM229" t="str">
            <v>A</v>
          </cell>
          <cell r="AN229">
            <v>88.786909111299394</v>
          </cell>
          <cell r="AO229">
            <v>-1.0648846876207596</v>
          </cell>
          <cell r="AP229">
            <v>-7.9680210927631308</v>
          </cell>
          <cell r="AR229" t="str">
            <v/>
          </cell>
          <cell r="AS229" t="str">
            <v>A</v>
          </cell>
          <cell r="AT229">
            <v>93.005777278961702</v>
          </cell>
          <cell r="AU229">
            <v>-0.53877260179717723</v>
          </cell>
          <cell r="AV229">
            <v>-1.4801454344322875</v>
          </cell>
          <cell r="AX229" t="str">
            <v/>
          </cell>
          <cell r="AY229" t="str">
            <v>A</v>
          </cell>
          <cell r="AZ229">
            <v>111.80188582021501</v>
          </cell>
          <cell r="BA229">
            <v>-1.9129904879438442</v>
          </cell>
          <cell r="BB229">
            <v>0.80895519017620088</v>
          </cell>
          <cell r="BD229" t="str">
            <v/>
          </cell>
          <cell r="BE229" t="str">
            <v>A</v>
          </cell>
          <cell r="BF229">
            <v>96.764473179395793</v>
          </cell>
          <cell r="BG229">
            <v>-3.4455546424108197</v>
          </cell>
          <cell r="BH229">
            <v>-4.1943746190354565</v>
          </cell>
          <cell r="BJ229" t="str">
            <v/>
          </cell>
          <cell r="BK229" t="str">
            <v>A</v>
          </cell>
          <cell r="BL229">
            <v>101.35629439863099</v>
          </cell>
          <cell r="BM229">
            <v>3.2888391089180402</v>
          </cell>
          <cell r="BN229">
            <v>-2.4458431252779662</v>
          </cell>
          <cell r="BP229" t="str">
            <v/>
          </cell>
          <cell r="BQ229" t="str">
            <v>A</v>
          </cell>
          <cell r="BR229">
            <v>101.923839981806</v>
          </cell>
          <cell r="BS229">
            <v>9.0927182228894843E-2</v>
          </cell>
          <cell r="BT229">
            <v>7.8337644179643018</v>
          </cell>
          <cell r="BV229" t="str">
            <v/>
          </cell>
          <cell r="BW229" t="str">
            <v>A</v>
          </cell>
          <cell r="BX229">
            <v>102.959212410879</v>
          </cell>
          <cell r="BY229">
            <v>2.2080046562460431</v>
          </cell>
          <cell r="BZ229">
            <v>4.9486931623584747</v>
          </cell>
          <cell r="CB229" t="str">
            <v/>
          </cell>
          <cell r="CC229" t="str">
            <v>A</v>
          </cell>
          <cell r="CD229">
            <v>97.417396576087597</v>
          </cell>
          <cell r="CE229">
            <v>1.4509776689925147</v>
          </cell>
          <cell r="CF229">
            <v>-5.8756830339453678</v>
          </cell>
          <cell r="CH229" t="str">
            <v/>
          </cell>
          <cell r="CI229" t="str">
            <v>A</v>
          </cell>
          <cell r="CJ229">
            <v>107.63116104353099</v>
          </cell>
          <cell r="CK229">
            <v>1.3227026612580239</v>
          </cell>
          <cell r="CL229">
            <v>8.6826147872965258</v>
          </cell>
          <cell r="CN229" t="str">
            <v/>
          </cell>
          <cell r="CO229" t="str">
            <v>A</v>
          </cell>
          <cell r="CP229">
            <v>103.734720170532</v>
          </cell>
          <cell r="CQ229">
            <v>-2.0631638331902846</v>
          </cell>
          <cell r="CR229">
            <v>16.190597117590748</v>
          </cell>
          <cell r="CT229" t="str">
            <v/>
          </cell>
          <cell r="CU229" t="str">
            <v>A</v>
          </cell>
          <cell r="CV229">
            <v>90.8559463611425</v>
          </cell>
          <cell r="CW229">
            <v>1.544895575174543</v>
          </cell>
          <cell r="CX229">
            <v>-3.1635856076123727</v>
          </cell>
          <cell r="CZ229" t="str">
            <v/>
          </cell>
          <cell r="DA229" t="str">
            <v>A</v>
          </cell>
          <cell r="DB229">
            <v>99.723633232463499</v>
          </cell>
          <cell r="DC229">
            <v>-3.6851722269104492E-2</v>
          </cell>
          <cell r="DD229">
            <v>-4.6818673264805506</v>
          </cell>
          <cell r="DF229" t="str">
            <v/>
          </cell>
          <cell r="DG229" t="str">
            <v>A</v>
          </cell>
          <cell r="DH229">
            <v>76.524776715293697</v>
          </cell>
          <cell r="DI229">
            <v>-8.7474038960103524</v>
          </cell>
          <cell r="DJ229">
            <v>9.3920616668031283</v>
          </cell>
          <cell r="DL229" t="str">
            <v/>
          </cell>
          <cell r="DM229" t="str">
            <v>A</v>
          </cell>
          <cell r="DN229">
            <v>105.455252274396</v>
          </cell>
          <cell r="DO229">
            <v>0.31406674950751334</v>
          </cell>
          <cell r="DP229">
            <v>11.128044917400317</v>
          </cell>
          <cell r="DR229" t="str">
            <v/>
          </cell>
          <cell r="DS229" t="str">
            <v>A</v>
          </cell>
          <cell r="DT229">
            <v>92.929195827109993</v>
          </cell>
          <cell r="DU229">
            <v>0.53282786093045154</v>
          </cell>
          <cell r="DV229">
            <v>10.135337314280928</v>
          </cell>
        </row>
        <row r="230">
          <cell r="A230">
            <v>221</v>
          </cell>
          <cell r="B230" t="str">
            <v/>
          </cell>
          <cell r="C230" t="str">
            <v>M</v>
          </cell>
          <cell r="D230">
            <v>94.367424040891805</v>
          </cell>
          <cell r="E230">
            <v>-0.5812669623784128</v>
          </cell>
          <cell r="F230">
            <v>0.45939236548608231</v>
          </cell>
          <cell r="H230" t="str">
            <v/>
          </cell>
          <cell r="I230" t="str">
            <v>M</v>
          </cell>
          <cell r="J230">
            <v>101.007464164708</v>
          </cell>
          <cell r="K230">
            <v>4.9839779725537436</v>
          </cell>
          <cell r="L230">
            <v>6.3835392977620655</v>
          </cell>
          <cell r="N230" t="str">
            <v/>
          </cell>
          <cell r="O230" t="str">
            <v>M</v>
          </cell>
          <cell r="P230">
            <v>101.38590236682199</v>
          </cell>
          <cell r="Q230">
            <v>-1.1247110342891276</v>
          </cell>
          <cell r="R230">
            <v>-3.1721565151796458</v>
          </cell>
          <cell r="T230" t="str">
            <v/>
          </cell>
          <cell r="U230" t="str">
            <v>M</v>
          </cell>
          <cell r="V230">
            <v>96.136882406312495</v>
          </cell>
          <cell r="W230">
            <v>-0.75540953827814006</v>
          </cell>
          <cell r="X230">
            <v>-8.2960090802304318</v>
          </cell>
          <cell r="Z230" t="str">
            <v/>
          </cell>
          <cell r="AA230" t="str">
            <v>M</v>
          </cell>
          <cell r="AB230">
            <v>98.678091168001203</v>
          </cell>
          <cell r="AC230">
            <v>-1.4048175114616535</v>
          </cell>
          <cell r="AD230">
            <v>-3.7541351511096845</v>
          </cell>
          <cell r="AF230" t="str">
            <v/>
          </cell>
          <cell r="AG230" t="str">
            <v>M</v>
          </cell>
          <cell r="AH230">
            <v>99.757263069448797</v>
          </cell>
          <cell r="AI230">
            <v>-3.6088392644473055</v>
          </cell>
          <cell r="AJ230">
            <v>-5.4228909880893594</v>
          </cell>
          <cell r="AL230" t="str">
            <v/>
          </cell>
          <cell r="AM230" t="str">
            <v>M</v>
          </cell>
          <cell r="AN230">
            <v>97.486480409939702</v>
          </cell>
          <cell r="AO230">
            <v>9.7982589840298395</v>
          </cell>
          <cell r="AP230">
            <v>14.854827478003299</v>
          </cell>
          <cell r="AR230" t="str">
            <v/>
          </cell>
          <cell r="AS230" t="str">
            <v>M</v>
          </cell>
          <cell r="AT230">
            <v>95.008642401313793</v>
          </cell>
          <cell r="AU230">
            <v>2.1534846339111846</v>
          </cell>
          <cell r="AV230">
            <v>0.68435281277960969</v>
          </cell>
          <cell r="AX230" t="str">
            <v/>
          </cell>
          <cell r="AY230" t="str">
            <v>M</v>
          </cell>
          <cell r="AZ230">
            <v>111.855122307332</v>
          </cell>
          <cell r="BA230">
            <v>4.7616806037242831E-2</v>
          </cell>
          <cell r="BB230">
            <v>1.0493518804263846</v>
          </cell>
          <cell r="BD230" t="str">
            <v/>
          </cell>
          <cell r="BE230" t="str">
            <v>M</v>
          </cell>
          <cell r="BF230">
            <v>88.039492812130305</v>
          </cell>
          <cell r="BG230">
            <v>-9.0167187197824905</v>
          </cell>
          <cell r="BH230">
            <v>-10.959338493837382</v>
          </cell>
          <cell r="BJ230" t="str">
            <v/>
          </cell>
          <cell r="BK230" t="str">
            <v>M</v>
          </cell>
          <cell r="BL230">
            <v>100.133978748367</v>
          </cell>
          <cell r="BM230">
            <v>-1.2059592919376749</v>
          </cell>
          <cell r="BN230">
            <v>-2.1054001054806282</v>
          </cell>
          <cell r="BP230" t="str">
            <v/>
          </cell>
          <cell r="BQ230" t="str">
            <v>M</v>
          </cell>
          <cell r="BR230">
            <v>103.44792811318401</v>
          </cell>
          <cell r="BS230">
            <v>1.495320556652957</v>
          </cell>
          <cell r="BT230">
            <v>8.1275541780583875</v>
          </cell>
          <cell r="BV230" t="str">
            <v/>
          </cell>
          <cell r="BW230" t="str">
            <v>M</v>
          </cell>
          <cell r="BX230">
            <v>102.52063488731299</v>
          </cell>
          <cell r="BY230">
            <v>-0.42597210419188514</v>
          </cell>
          <cell r="BZ230">
            <v>4.5757832915762897</v>
          </cell>
          <cell r="CB230" t="str">
            <v/>
          </cell>
          <cell r="CC230" t="str">
            <v>M</v>
          </cell>
          <cell r="CD230">
            <v>98.954325229233106</v>
          </cell>
          <cell r="CE230">
            <v>1.5776737083556647</v>
          </cell>
          <cell r="CF230">
            <v>-2.5979156742272571</v>
          </cell>
          <cell r="CH230" t="str">
            <v/>
          </cell>
          <cell r="CI230" t="str">
            <v>M</v>
          </cell>
          <cell r="CJ230">
            <v>105.453468889083</v>
          </cell>
          <cell r="CK230">
            <v>-2.023291520164161</v>
          </cell>
          <cell r="CL230">
            <v>4.2189551152567573</v>
          </cell>
          <cell r="CN230" t="str">
            <v/>
          </cell>
          <cell r="CO230" t="str">
            <v>M</v>
          </cell>
          <cell r="CP230">
            <v>108.559745580458</v>
          </cell>
          <cell r="CQ230">
            <v>4.651311925258983</v>
          </cell>
          <cell r="CR230">
            <v>21.826572947760823</v>
          </cell>
          <cell r="CT230" t="str">
            <v/>
          </cell>
          <cell r="CU230" t="str">
            <v>M</v>
          </cell>
          <cell r="CV230">
            <v>87.462914264083395</v>
          </cell>
          <cell r="CW230">
            <v>-3.7345184690192657</v>
          </cell>
          <cell r="CX230">
            <v>-11.541618968399456</v>
          </cell>
          <cell r="CZ230" t="str">
            <v/>
          </cell>
          <cell r="DA230" t="str">
            <v>M</v>
          </cell>
          <cell r="DB230">
            <v>98.096985416216796</v>
          </cell>
          <cell r="DC230">
            <v>-1.6311557887736194</v>
          </cell>
          <cell r="DD230">
            <v>-7.2582118688481021</v>
          </cell>
          <cell r="DF230" t="str">
            <v/>
          </cell>
          <cell r="DG230" t="str">
            <v>M</v>
          </cell>
          <cell r="DH230">
            <v>84.016078818278402</v>
          </cell>
          <cell r="DI230">
            <v>9.7893811972241238</v>
          </cell>
          <cell r="DJ230">
            <v>16.565475459543965</v>
          </cell>
          <cell r="DL230" t="str">
            <v/>
          </cell>
          <cell r="DM230" t="str">
            <v>M</v>
          </cell>
          <cell r="DN230">
            <v>97.380321614076394</v>
          </cell>
          <cell r="DO230">
            <v>-7.6572105098269834</v>
          </cell>
          <cell r="DP230">
            <v>-4.7675985856223795</v>
          </cell>
          <cell r="DR230" t="str">
            <v/>
          </cell>
          <cell r="DS230" t="str">
            <v>M</v>
          </cell>
          <cell r="DT230">
            <v>93.944908238594493</v>
          </cell>
          <cell r="DU230">
            <v>1.0929960196515376</v>
          </cell>
          <cell r="DV230">
            <v>9.6101414225101571</v>
          </cell>
        </row>
        <row r="231">
          <cell r="A231">
            <v>222</v>
          </cell>
          <cell r="B231" t="str">
            <v/>
          </cell>
          <cell r="C231" t="str">
            <v>J</v>
          </cell>
          <cell r="D231">
            <v>95.022467457194495</v>
          </cell>
          <cell r="E231">
            <v>0.69414146137849464</v>
          </cell>
          <cell r="F231">
            <v>1.5125515467939392</v>
          </cell>
          <cell r="H231" t="str">
            <v/>
          </cell>
          <cell r="I231" t="str">
            <v>J</v>
          </cell>
          <cell r="J231">
            <v>98.626297619198795</v>
          </cell>
          <cell r="K231">
            <v>-2.3574164198661096</v>
          </cell>
          <cell r="L231">
            <v>3.7432305571815263</v>
          </cell>
          <cell r="N231" t="str">
            <v/>
          </cell>
          <cell r="O231" t="str">
            <v>J</v>
          </cell>
          <cell r="P231">
            <v>100.06839007424</v>
          </cell>
          <cell r="Q231">
            <v>-1.2995024572697855</v>
          </cell>
          <cell r="R231">
            <v>-0.44143279583302708</v>
          </cell>
          <cell r="T231" t="str">
            <v/>
          </cell>
          <cell r="U231" t="str">
            <v>J</v>
          </cell>
          <cell r="V231">
            <v>95.079549494865503</v>
          </cell>
          <cell r="W231">
            <v>-1.0998202614666441</v>
          </cell>
          <cell r="X231">
            <v>-7.1578107399978999</v>
          </cell>
          <cell r="Z231" t="str">
            <v/>
          </cell>
          <cell r="AA231" t="str">
            <v>J</v>
          </cell>
          <cell r="AB231">
            <v>95.798995582543895</v>
          </cell>
          <cell r="AC231">
            <v>-2.9176644495033766</v>
          </cell>
          <cell r="AD231">
            <v>-5.4908565957831099</v>
          </cell>
          <cell r="AF231" t="str">
            <v/>
          </cell>
          <cell r="AG231" t="str">
            <v>J</v>
          </cell>
          <cell r="AH231">
            <v>97.5021572456656</v>
          </cell>
          <cell r="AI231">
            <v>-2.260593118130394</v>
          </cell>
          <cell r="AJ231">
            <v>-4.8700783283089946</v>
          </cell>
          <cell r="AL231" t="str">
            <v/>
          </cell>
          <cell r="AM231" t="str">
            <v>J</v>
          </cell>
          <cell r="AN231">
            <v>93.954184724846897</v>
          </cell>
          <cell r="AO231">
            <v>-3.6233697947029908</v>
          </cell>
          <cell r="AP231">
            <v>6.936740940469126</v>
          </cell>
          <cell r="AR231" t="str">
            <v/>
          </cell>
          <cell r="AS231" t="str">
            <v>J</v>
          </cell>
          <cell r="AT231">
            <v>93.423650978388594</v>
          </cell>
          <cell r="AU231">
            <v>-1.6682602580828765</v>
          </cell>
          <cell r="AV231">
            <v>-1.5570065375921582</v>
          </cell>
          <cell r="AX231" t="str">
            <v/>
          </cell>
          <cell r="AY231" t="str">
            <v>J</v>
          </cell>
          <cell r="AZ231">
            <v>109.78286556127</v>
          </cell>
          <cell r="BA231">
            <v>-1.8526257030664017</v>
          </cell>
          <cell r="BB231">
            <v>-14.181134704951678</v>
          </cell>
          <cell r="BD231" t="str">
            <v/>
          </cell>
          <cell r="BE231" t="str">
            <v>J</v>
          </cell>
          <cell r="BF231">
            <v>92.224776688683207</v>
          </cell>
          <cell r="BG231">
            <v>4.7538709536684598</v>
          </cell>
          <cell r="BH231">
            <v>-8.7082343563553177</v>
          </cell>
          <cell r="BJ231" t="str">
            <v/>
          </cell>
          <cell r="BK231" t="str">
            <v>J</v>
          </cell>
          <cell r="BL231">
            <v>100.77702362961701</v>
          </cell>
          <cell r="BM231">
            <v>0.64218449050741366</v>
          </cell>
          <cell r="BN231">
            <v>2.3593080469305945</v>
          </cell>
          <cell r="BP231" t="str">
            <v/>
          </cell>
          <cell r="BQ231" t="str">
            <v>J</v>
          </cell>
          <cell r="BR231">
            <v>101.110235284247</v>
          </cell>
          <cell r="BS231">
            <v>-2.2597773310445657</v>
          </cell>
          <cell r="BT231">
            <v>5.5756506861960036</v>
          </cell>
          <cell r="BV231" t="str">
            <v/>
          </cell>
          <cell r="BW231" t="str">
            <v>J</v>
          </cell>
          <cell r="BX231">
            <v>101.91403083781201</v>
          </cell>
          <cell r="BY231">
            <v>-0.59168971219085709</v>
          </cell>
          <cell r="BZ231">
            <v>5.0731980168428903</v>
          </cell>
          <cell r="CB231" t="str">
            <v/>
          </cell>
          <cell r="CC231" t="str">
            <v>J</v>
          </cell>
          <cell r="CD231">
            <v>97.738914661947803</v>
          </cell>
          <cell r="CE231">
            <v>-1.2282541106411804</v>
          </cell>
          <cell r="CF231">
            <v>-1.8138257952532839</v>
          </cell>
          <cell r="CH231" t="str">
            <v/>
          </cell>
          <cell r="CI231" t="str">
            <v>J</v>
          </cell>
          <cell r="CJ231">
            <v>105.724907393509</v>
          </cell>
          <cell r="CK231">
            <v>0.2574012095434286</v>
          </cell>
          <cell r="CL231">
            <v>4.0528764320563582</v>
          </cell>
          <cell r="CN231" t="str">
            <v/>
          </cell>
          <cell r="CO231" t="str">
            <v>J</v>
          </cell>
          <cell r="CP231">
            <v>109.071925790853</v>
          </cell>
          <cell r="CQ231">
            <v>0.47179569890885009</v>
          </cell>
          <cell r="CR231">
            <v>13.29482229904692</v>
          </cell>
          <cell r="CT231" t="str">
            <v/>
          </cell>
          <cell r="CU231" t="str">
            <v>J</v>
          </cell>
          <cell r="CV231">
            <v>90.704227615520594</v>
          </cell>
          <cell r="CW231">
            <v>3.7059288256168221</v>
          </cell>
          <cell r="CX231">
            <v>-3.233256266891011</v>
          </cell>
          <cell r="CZ231" t="str">
            <v/>
          </cell>
          <cell r="DA231" t="str">
            <v>J</v>
          </cell>
          <cell r="DB231">
            <v>97.215085610774096</v>
          </cell>
          <cell r="DC231">
            <v>-0.89900805993260446</v>
          </cell>
          <cell r="DD231">
            <v>-6.9234944627140473</v>
          </cell>
          <cell r="DF231" t="str">
            <v/>
          </cell>
          <cell r="DG231" t="str">
            <v>J</v>
          </cell>
          <cell r="DH231">
            <v>82.470201745288193</v>
          </cell>
          <cell r="DI231">
            <v>-1.8399776503898124</v>
          </cell>
          <cell r="DJ231">
            <v>11.712114864809408</v>
          </cell>
          <cell r="DL231" t="str">
            <v/>
          </cell>
          <cell r="DM231" t="str">
            <v>J</v>
          </cell>
          <cell r="DN231">
            <v>101.68152054755799</v>
          </cell>
          <cell r="DO231">
            <v>4.416907710089002</v>
          </cell>
          <cell r="DP231">
            <v>5.5983689970831927</v>
          </cell>
          <cell r="DR231" t="str">
            <v/>
          </cell>
          <cell r="DS231" t="str">
            <v>J</v>
          </cell>
          <cell r="DT231">
            <v>92.642841145978295</v>
          </cell>
          <cell r="DU231">
            <v>-1.3859900627177124</v>
          </cell>
          <cell r="DV231">
            <v>5.206141077437314</v>
          </cell>
        </row>
        <row r="232">
          <cell r="A232">
            <v>223</v>
          </cell>
          <cell r="B232" t="str">
            <v/>
          </cell>
          <cell r="C232" t="str">
            <v>J</v>
          </cell>
          <cell r="D232">
            <v>96.507282449235703</v>
          </cell>
          <cell r="E232">
            <v>1.562593596835482</v>
          </cell>
          <cell r="F232">
            <v>2.5369755741507314</v>
          </cell>
          <cell r="H232" t="str">
            <v/>
          </cell>
          <cell r="I232" t="str">
            <v>J</v>
          </cell>
          <cell r="J232">
            <v>95.912261151222907</v>
          </cell>
          <cell r="K232">
            <v>-2.7518385395089218</v>
          </cell>
          <cell r="L232">
            <v>-0.86772794120880614</v>
          </cell>
          <cell r="N232" t="str">
            <v/>
          </cell>
          <cell r="O232" t="str">
            <v>J</v>
          </cell>
          <cell r="P232">
            <v>99.638493549999097</v>
          </cell>
          <cell r="Q232">
            <v>-0.42960271862270138</v>
          </cell>
          <cell r="R232">
            <v>-5.8257953650668988</v>
          </cell>
          <cell r="T232" t="str">
            <v/>
          </cell>
          <cell r="U232" t="str">
            <v>J</v>
          </cell>
          <cell r="V232">
            <v>97.637811674326599</v>
          </cell>
          <cell r="W232">
            <v>2.6906545025218609</v>
          </cell>
          <cell r="X232">
            <v>-7.5815599182737836</v>
          </cell>
          <cell r="Z232" t="str">
            <v/>
          </cell>
          <cell r="AA232" t="str">
            <v>J</v>
          </cell>
          <cell r="AB232">
            <v>96.357595597064602</v>
          </cell>
          <cell r="AC232">
            <v>0.58309589899552261</v>
          </cell>
          <cell r="AD232">
            <v>-1.8935584095352211</v>
          </cell>
          <cell r="AF232" t="str">
            <v/>
          </cell>
          <cell r="AG232" t="str">
            <v>J</v>
          </cell>
          <cell r="AH232">
            <v>94.772228433212803</v>
          </cell>
          <cell r="AI232">
            <v>-2.7998650384467805</v>
          </cell>
          <cell r="AJ232">
            <v>-7.1067885336801337</v>
          </cell>
          <cell r="AL232" t="str">
            <v/>
          </cell>
          <cell r="AM232" t="str">
            <v>J</v>
          </cell>
          <cell r="AN232">
            <v>90.299471631294693</v>
          </cell>
          <cell r="AO232">
            <v>-3.8898885709618525</v>
          </cell>
          <cell r="AP232">
            <v>-0.35737660556212097</v>
          </cell>
          <cell r="AR232" t="str">
            <v/>
          </cell>
          <cell r="AS232" t="str">
            <v>J</v>
          </cell>
          <cell r="AT232">
            <v>93.023167252683706</v>
          </cell>
          <cell r="AU232">
            <v>-0.42867488212116056</v>
          </cell>
          <cell r="AV232">
            <v>1.2841736483637876</v>
          </cell>
          <cell r="AX232" t="str">
            <v/>
          </cell>
          <cell r="AY232" t="str">
            <v>J</v>
          </cell>
          <cell r="AZ232">
            <v>101.70204461585401</v>
          </cell>
          <cell r="BA232">
            <v>-7.3607305694767806</v>
          </cell>
          <cell r="BB232">
            <v>-6.5290611779682681</v>
          </cell>
          <cell r="BD232" t="str">
            <v/>
          </cell>
          <cell r="BE232" t="str">
            <v>J</v>
          </cell>
          <cell r="BF232">
            <v>93.568263635862607</v>
          </cell>
          <cell r="BG232">
            <v>1.4567527246116541</v>
          </cell>
          <cell r="BH232">
            <v>-6.1188335516106047</v>
          </cell>
          <cell r="BJ232" t="str">
            <v/>
          </cell>
          <cell r="BK232" t="str">
            <v>J</v>
          </cell>
          <cell r="BL232">
            <v>100.348550400759</v>
          </cell>
          <cell r="BM232">
            <v>-0.42516956090384861</v>
          </cell>
          <cell r="BN232">
            <v>2.6799772895769967</v>
          </cell>
          <cell r="BP232" t="str">
            <v/>
          </cell>
          <cell r="BQ232" t="str">
            <v>J</v>
          </cell>
          <cell r="BR232">
            <v>104.20394662944901</v>
          </cell>
          <cell r="BS232">
            <v>3.0597410207827025</v>
          </cell>
          <cell r="BT232">
            <v>6.4669619818039283</v>
          </cell>
          <cell r="BV232" t="str">
            <v/>
          </cell>
          <cell r="BW232" t="str">
            <v>J</v>
          </cell>
          <cell r="BX232">
            <v>100.31050776527</v>
          </cell>
          <cell r="BY232">
            <v>-1.5734075665144509</v>
          </cell>
          <cell r="BZ232">
            <v>7.6274662464306893</v>
          </cell>
          <cell r="CB232" t="str">
            <v/>
          </cell>
          <cell r="CC232" t="str">
            <v>J</v>
          </cell>
          <cell r="CD232">
            <v>101.40585308898299</v>
          </cell>
          <cell r="CE232">
            <v>3.7517691287223043</v>
          </cell>
          <cell r="CF232">
            <v>1.0795593187238588</v>
          </cell>
          <cell r="CH232" t="str">
            <v/>
          </cell>
          <cell r="CI232" t="str">
            <v>J</v>
          </cell>
          <cell r="CJ232">
            <v>108.133119574373</v>
          </cell>
          <cell r="CK232">
            <v>2.2778096857541952</v>
          </cell>
          <cell r="CL232">
            <v>6.4082851261207736</v>
          </cell>
          <cell r="CN232" t="str">
            <v/>
          </cell>
          <cell r="CO232" t="str">
            <v>J</v>
          </cell>
          <cell r="CP232">
            <v>107.352290527717</v>
          </cell>
          <cell r="CQ232">
            <v>-1.5766066755192543</v>
          </cell>
          <cell r="CR232">
            <v>12.096186128123595</v>
          </cell>
          <cell r="CT232" t="str">
            <v/>
          </cell>
          <cell r="CU232" t="str">
            <v>J</v>
          </cell>
          <cell r="CV232">
            <v>89.912423173380503</v>
          </cell>
          <cell r="CW232">
            <v>-0.87295208057601714</v>
          </cell>
          <cell r="CX232">
            <v>1.1248725003995572</v>
          </cell>
          <cell r="CZ232" t="str">
            <v/>
          </cell>
          <cell r="DA232" t="str">
            <v>J</v>
          </cell>
          <cell r="DB232">
            <v>100.65954490748101</v>
          </cell>
          <cell r="DC232">
            <v>3.5431325036298311</v>
          </cell>
          <cell r="DD232">
            <v>-3.0253233810721989</v>
          </cell>
          <cell r="DF232" t="str">
            <v/>
          </cell>
          <cell r="DG232" t="str">
            <v>J</v>
          </cell>
          <cell r="DH232">
            <v>85.982389910183599</v>
          </cell>
          <cell r="DI232">
            <v>4.2587359925987611</v>
          </cell>
          <cell r="DJ232">
            <v>15.328336364273529</v>
          </cell>
          <cell r="DL232" t="str">
            <v/>
          </cell>
          <cell r="DM232" t="str">
            <v>J</v>
          </cell>
          <cell r="DN232">
            <v>83.774984709373797</v>
          </cell>
          <cell r="DO232">
            <v>-17.610413123010915</v>
          </cell>
          <cell r="DP232">
            <v>-1.810561302236154</v>
          </cell>
          <cell r="DR232" t="str">
            <v/>
          </cell>
          <cell r="DS232" t="str">
            <v>J</v>
          </cell>
          <cell r="DT232">
            <v>91.438387564322795</v>
          </cell>
          <cell r="DU232">
            <v>-1.3001043218845432</v>
          </cell>
          <cell r="DV232">
            <v>5.2762363985148459</v>
          </cell>
        </row>
        <row r="233">
          <cell r="A233">
            <v>224</v>
          </cell>
          <cell r="B233" t="str">
            <v/>
          </cell>
          <cell r="C233" t="str">
            <v>A</v>
          </cell>
          <cell r="D233">
            <v>97.377843407539203</v>
          </cell>
          <cell r="E233">
            <v>0.90206763283531277</v>
          </cell>
          <cell r="F233">
            <v>3.1267215625553693</v>
          </cell>
          <cell r="H233" t="str">
            <v/>
          </cell>
          <cell r="I233" t="str">
            <v>A</v>
          </cell>
          <cell r="J233">
            <v>96.602658154390596</v>
          </cell>
          <cell r="K233">
            <v>0.71982142312247976</v>
          </cell>
          <cell r="L233">
            <v>0.74355157056905397</v>
          </cell>
          <cell r="N233" t="str">
            <v/>
          </cell>
          <cell r="O233" t="str">
            <v>A</v>
          </cell>
          <cell r="P233">
            <v>98.487722498430799</v>
          </cell>
          <cell r="Q233">
            <v>-1.154946256780609</v>
          </cell>
          <cell r="R233">
            <v>-8.5389248584644211</v>
          </cell>
          <cell r="T233" t="str">
            <v/>
          </cell>
          <cell r="U233" t="str">
            <v>A</v>
          </cell>
          <cell r="V233">
            <v>101.68631086313199</v>
          </cell>
          <cell r="W233">
            <v>4.1464460534093694</v>
          </cell>
          <cell r="X233">
            <v>11.647275579705981</v>
          </cell>
          <cell r="Z233" t="str">
            <v/>
          </cell>
          <cell r="AA233" t="str">
            <v>A</v>
          </cell>
          <cell r="AB233">
            <v>92.083554092993396</v>
          </cell>
          <cell r="AC233">
            <v>-4.4356041447358496</v>
          </cell>
          <cell r="AD233">
            <v>-9.7602658057976583</v>
          </cell>
          <cell r="AF233" t="str">
            <v/>
          </cell>
          <cell r="AG233" t="str">
            <v>A</v>
          </cell>
          <cell r="AH233">
            <v>99.906664575609597</v>
          </cell>
          <cell r="AI233">
            <v>5.4176589780360551</v>
          </cell>
          <cell r="AJ233">
            <v>-2.6660779480155994</v>
          </cell>
          <cell r="AL233" t="str">
            <v/>
          </cell>
          <cell r="AM233" t="str">
            <v>A</v>
          </cell>
          <cell r="AN233">
            <v>88.618416468307998</v>
          </cell>
          <cell r="AO233">
            <v>-1.8616445175345886</v>
          </cell>
          <cell r="AP233">
            <v>3.5464731062045702</v>
          </cell>
          <cell r="AR233" t="str">
            <v/>
          </cell>
          <cell r="AS233" t="str">
            <v>A</v>
          </cell>
          <cell r="AT233">
            <v>94.345792722758304</v>
          </cell>
          <cell r="AU233">
            <v>1.4218237339542306</v>
          </cell>
          <cell r="AV233">
            <v>-0.85415199361200422</v>
          </cell>
          <cell r="AX233" t="str">
            <v/>
          </cell>
          <cell r="AY233" t="str">
            <v>A</v>
          </cell>
          <cell r="AZ233">
            <v>113.312126627655</v>
          </cell>
          <cell r="BA233">
            <v>11.415780337213732</v>
          </cell>
          <cell r="BB233">
            <v>9.6663970478337233E-2</v>
          </cell>
          <cell r="BD233" t="str">
            <v/>
          </cell>
          <cell r="BE233" t="str">
            <v>A</v>
          </cell>
          <cell r="BF233">
            <v>96.219478364122395</v>
          </cell>
          <cell r="BG233">
            <v>2.8334550896204069</v>
          </cell>
          <cell r="BH233">
            <v>-4.24095493751528</v>
          </cell>
          <cell r="BJ233" t="str">
            <v/>
          </cell>
          <cell r="BK233" t="str">
            <v>A</v>
          </cell>
          <cell r="BL233">
            <v>97.181941274136506</v>
          </cell>
          <cell r="BM233">
            <v>-3.1556102345037362</v>
          </cell>
          <cell r="BN233">
            <v>-4.7630894130112269</v>
          </cell>
          <cell r="BP233" t="str">
            <v/>
          </cell>
          <cell r="BQ233" t="str">
            <v>A</v>
          </cell>
          <cell r="BR233">
            <v>102.85214910984701</v>
          </cell>
          <cell r="BS233">
            <v>-1.2972613450131787</v>
          </cell>
          <cell r="BT233">
            <v>5.9117481893044301</v>
          </cell>
          <cell r="BV233" t="str">
            <v/>
          </cell>
          <cell r="BW233" t="str">
            <v>A</v>
          </cell>
          <cell r="BX233">
            <v>100.74101385041401</v>
          </cell>
          <cell r="BY233">
            <v>0.42917346819877356</v>
          </cell>
          <cell r="BZ233">
            <v>5.1278397337227384</v>
          </cell>
          <cell r="CB233" t="str">
            <v/>
          </cell>
          <cell r="CC233" t="str">
            <v>A</v>
          </cell>
          <cell r="CD233">
            <v>99.347524731275598</v>
          </cell>
          <cell r="CE233">
            <v>-2.0297924577403093</v>
          </cell>
          <cell r="CF233">
            <v>-2.8460371157106565</v>
          </cell>
          <cell r="CH233" t="str">
            <v/>
          </cell>
          <cell r="CI233" t="str">
            <v>A</v>
          </cell>
          <cell r="CJ233">
            <v>107.22451066431699</v>
          </cell>
          <cell r="CK233">
            <v>-0.84026884051103812</v>
          </cell>
          <cell r="CL233">
            <v>3.7792680534929568</v>
          </cell>
          <cell r="CN233" t="str">
            <v/>
          </cell>
          <cell r="CO233" t="str">
            <v>A</v>
          </cell>
          <cell r="CP233">
            <v>114.810429306286</v>
          </cell>
          <cell r="CQ233">
            <v>6.9473494621369092</v>
          </cell>
          <cell r="CR233">
            <v>6.2350439402433073</v>
          </cell>
          <cell r="CT233" t="str">
            <v/>
          </cell>
          <cell r="CU233" t="str">
            <v>A</v>
          </cell>
          <cell r="CV233">
            <v>91.909214349235796</v>
          </cell>
          <cell r="CW233">
            <v>2.220817886316806</v>
          </cell>
          <cell r="CX233">
            <v>-0.26661908171139903</v>
          </cell>
          <cell r="CZ233" t="str">
            <v/>
          </cell>
          <cell r="DA233" t="str">
            <v>A</v>
          </cell>
          <cell r="DB233">
            <v>98.420292925901094</v>
          </cell>
          <cell r="DC233">
            <v>-2.2245798782798754</v>
          </cell>
          <cell r="DD233">
            <v>-6.5279427997600603</v>
          </cell>
          <cell r="DF233" t="str">
            <v/>
          </cell>
          <cell r="DG233" t="str">
            <v>A</v>
          </cell>
          <cell r="DH233">
            <v>82.644630443610097</v>
          </cell>
          <cell r="DI233">
            <v>-3.8819105517537866</v>
          </cell>
          <cell r="DJ233">
            <v>7.9274840124903765</v>
          </cell>
          <cell r="DL233" t="str">
            <v/>
          </cell>
          <cell r="DM233" t="str">
            <v>A</v>
          </cell>
          <cell r="DN233">
            <v>82.066308661912899</v>
          </cell>
          <cell r="DO233">
            <v>-2.0396017419621271</v>
          </cell>
          <cell r="DP233">
            <v>-24.040981371357436</v>
          </cell>
          <cell r="DR233" t="str">
            <v/>
          </cell>
          <cell r="DS233" t="str">
            <v>A</v>
          </cell>
          <cell r="DT233">
            <v>96.048940568384097</v>
          </cell>
          <cell r="DU233">
            <v>5.0422509920332814</v>
          </cell>
          <cell r="DV233">
            <v>3.6444164216675601</v>
          </cell>
        </row>
        <row r="234">
          <cell r="A234">
            <v>225</v>
          </cell>
          <cell r="B234" t="str">
            <v/>
          </cell>
          <cell r="C234" t="str">
            <v>S</v>
          </cell>
          <cell r="D234">
            <v>97.561584021418199</v>
          </cell>
          <cell r="E234">
            <v>0.18868831702301136</v>
          </cell>
          <cell r="F234">
            <v>3.9509748123644508</v>
          </cell>
          <cell r="H234" t="str">
            <v/>
          </cell>
          <cell r="I234" t="str">
            <v>S</v>
          </cell>
          <cell r="J234">
            <v>97.656246820759506</v>
          </cell>
          <cell r="K234">
            <v>1.0906414859569002</v>
          </cell>
          <cell r="L234">
            <v>3.4871880882634931</v>
          </cell>
          <cell r="N234" t="str">
            <v/>
          </cell>
          <cell r="O234" t="str">
            <v>S</v>
          </cell>
          <cell r="P234">
            <v>99.951269395703804</v>
          </cell>
          <cell r="Q234">
            <v>1.4860196379262725</v>
          </cell>
          <cell r="R234">
            <v>-5.0612272768633071</v>
          </cell>
          <cell r="T234" t="str">
            <v/>
          </cell>
          <cell r="U234" t="str">
            <v>S</v>
          </cell>
          <cell r="V234">
            <v>98.530177463671706</v>
          </cell>
          <cell r="W234">
            <v>-3.1037937876499333</v>
          </cell>
          <cell r="X234">
            <v>13.106648654217306</v>
          </cell>
          <cell r="Z234" t="str">
            <v/>
          </cell>
          <cell r="AA234" t="str">
            <v>S</v>
          </cell>
          <cell r="AB234">
            <v>97.610521476809694</v>
          </cell>
          <cell r="AC234">
            <v>6.002122135983945</v>
          </cell>
          <cell r="AD234">
            <v>-0.47184498124966007</v>
          </cell>
          <cell r="AF234" t="str">
            <v/>
          </cell>
          <cell r="AG234" t="str">
            <v>S</v>
          </cell>
          <cell r="AH234">
            <v>100.13341960506401</v>
          </cell>
          <cell r="AI234">
            <v>0.22696686994569948</v>
          </cell>
          <cell r="AJ234">
            <v>-0.71355410322293578</v>
          </cell>
          <cell r="AL234" t="str">
            <v/>
          </cell>
          <cell r="AM234" t="str">
            <v>S</v>
          </cell>
          <cell r="AN234">
            <v>93.561217400642406</v>
          </cell>
          <cell r="AO234">
            <v>5.5776227214600071</v>
          </cell>
          <cell r="AP234">
            <v>19.314962941160747</v>
          </cell>
          <cell r="AR234" t="str">
            <v/>
          </cell>
          <cell r="AS234" t="str">
            <v>S</v>
          </cell>
          <cell r="AT234">
            <v>93.536360724401405</v>
          </cell>
          <cell r="AU234">
            <v>-0.85794180640940132</v>
          </cell>
          <cell r="AV234">
            <v>-3.3838791727659792</v>
          </cell>
          <cell r="AX234" t="str">
            <v/>
          </cell>
          <cell r="AY234" t="str">
            <v>S</v>
          </cell>
          <cell r="AZ234">
            <v>116.782189560462</v>
          </cell>
          <cell r="BA234">
            <v>3.0623932637057205</v>
          </cell>
          <cell r="BB234">
            <v>12.31147730985878</v>
          </cell>
          <cell r="BD234" t="str">
            <v/>
          </cell>
          <cell r="BE234" t="str">
            <v>S</v>
          </cell>
          <cell r="BF234">
            <v>94.955741120918205</v>
          </cell>
          <cell r="BG234">
            <v>-1.313390245602708</v>
          </cell>
          <cell r="BH234">
            <v>-5.1342653909825922</v>
          </cell>
          <cell r="BJ234" t="str">
            <v/>
          </cell>
          <cell r="BK234" t="str">
            <v>S</v>
          </cell>
          <cell r="BL234">
            <v>98.099494701819594</v>
          </cell>
          <cell r="BM234">
            <v>0.94416042286580293</v>
          </cell>
          <cell r="BN234">
            <v>-2.8626053264030569</v>
          </cell>
          <cell r="BP234" t="str">
            <v/>
          </cell>
          <cell r="BQ234" t="str">
            <v>S</v>
          </cell>
          <cell r="BR234">
            <v>104.128390676538</v>
          </cell>
          <cell r="BS234">
            <v>1.2408506557582522</v>
          </cell>
          <cell r="BT234">
            <v>7.8180994178016103</v>
          </cell>
          <cell r="BV234" t="str">
            <v/>
          </cell>
          <cell r="BW234" t="str">
            <v>S</v>
          </cell>
          <cell r="BX234">
            <v>100.652921701284</v>
          </cell>
          <cell r="BY234">
            <v>-8.7444175676865132E-2</v>
          </cell>
          <cell r="BZ234">
            <v>1.7117491368352167</v>
          </cell>
          <cell r="CB234" t="str">
            <v/>
          </cell>
          <cell r="CC234" t="str">
            <v>S</v>
          </cell>
          <cell r="CD234">
            <v>101.516684714169</v>
          </cell>
          <cell r="CE234">
            <v>2.183406168156421</v>
          </cell>
          <cell r="CF234">
            <v>2.212931165094191</v>
          </cell>
          <cell r="CH234" t="str">
            <v/>
          </cell>
          <cell r="CI234" t="str">
            <v>S</v>
          </cell>
          <cell r="CJ234">
            <v>110.43100151685699</v>
          </cell>
          <cell r="CK234">
            <v>2.9904457783709759</v>
          </cell>
          <cell r="CL234">
            <v>3.2228054258055403</v>
          </cell>
          <cell r="CN234" t="str">
            <v/>
          </cell>
          <cell r="CO234" t="str">
            <v>S</v>
          </cell>
          <cell r="CP234">
            <v>111.02642284538599</v>
          </cell>
          <cell r="CQ234">
            <v>-3.2958734531034706</v>
          </cell>
          <cell r="CR234">
            <v>11.061213264729993</v>
          </cell>
          <cell r="CT234" t="str">
            <v/>
          </cell>
          <cell r="CU234" t="str">
            <v>S</v>
          </cell>
          <cell r="CV234">
            <v>91.276726532741904</v>
          </cell>
          <cell r="CW234">
            <v>-0.68816583948870802</v>
          </cell>
          <cell r="CX234">
            <v>-0.16852261292182893</v>
          </cell>
          <cell r="CZ234" t="str">
            <v/>
          </cell>
          <cell r="DA234" t="str">
            <v>S</v>
          </cell>
          <cell r="DB234">
            <v>96.171990774093601</v>
          </cell>
          <cell r="DC234">
            <v>-2.2843888033336812</v>
          </cell>
          <cell r="DD234">
            <v>-7.3560946384429666</v>
          </cell>
          <cell r="DF234" t="str">
            <v/>
          </cell>
          <cell r="DG234" t="str">
            <v>S</v>
          </cell>
          <cell r="DH234">
            <v>84.544961715479999</v>
          </cell>
          <cell r="DI234">
            <v>2.2994007737339173</v>
          </cell>
          <cell r="DJ234">
            <v>12.254112587540645</v>
          </cell>
          <cell r="DL234" t="str">
            <v/>
          </cell>
          <cell r="DM234" t="str">
            <v>S</v>
          </cell>
          <cell r="DN234">
            <v>84.998332758135803</v>
          </cell>
          <cell r="DO234">
            <v>3.5727500651965505</v>
          </cell>
          <cell r="DP234">
            <v>-38.745152238549203</v>
          </cell>
          <cell r="DR234" t="str">
            <v/>
          </cell>
          <cell r="DS234" t="str">
            <v>S</v>
          </cell>
          <cell r="DT234">
            <v>94.678004935851305</v>
          </cell>
          <cell r="DU234">
            <v>-1.4273303010112093</v>
          </cell>
          <cell r="DV234">
            <v>3.8339197813027805</v>
          </cell>
        </row>
        <row r="235">
          <cell r="A235">
            <v>226</v>
          </cell>
          <cell r="B235" t="str">
            <v/>
          </cell>
          <cell r="C235" t="str">
            <v>O</v>
          </cell>
          <cell r="D235">
            <v>97.975017670816896</v>
          </cell>
          <cell r="E235">
            <v>0.4237668479305734</v>
          </cell>
          <cell r="F235">
            <v>3.5975559223532252</v>
          </cell>
          <cell r="H235" t="str">
            <v/>
          </cell>
          <cell r="I235" t="str">
            <v>O</v>
          </cell>
          <cell r="J235">
            <v>100.178011058694</v>
          </cell>
          <cell r="K235">
            <v>2.5822866637123632</v>
          </cell>
          <cell r="L235">
            <v>4.7954588066211512</v>
          </cell>
          <cell r="N235" t="str">
            <v/>
          </cell>
          <cell r="O235" t="str">
            <v>O</v>
          </cell>
          <cell r="P235">
            <v>100.750822991428</v>
          </cell>
          <cell r="Q235">
            <v>0.79994341298337268</v>
          </cell>
          <cell r="R235">
            <v>-5.4837972348368105</v>
          </cell>
          <cell r="T235" t="str">
            <v/>
          </cell>
          <cell r="U235" t="str">
            <v>O</v>
          </cell>
          <cell r="V235">
            <v>99.436417010228695</v>
          </cell>
          <cell r="W235">
            <v>0.91975836224502672</v>
          </cell>
          <cell r="X235">
            <v>-1.7237006426360311</v>
          </cell>
          <cell r="Z235" t="str">
            <v/>
          </cell>
          <cell r="AA235" t="str">
            <v>O</v>
          </cell>
          <cell r="AB235">
            <v>98.143199187644797</v>
          </cell>
          <cell r="AC235">
            <v>0.54571751362035847</v>
          </cell>
          <cell r="AD235">
            <v>0.28529862248503657</v>
          </cell>
          <cell r="AF235" t="str">
            <v/>
          </cell>
          <cell r="AG235" t="str">
            <v>O</v>
          </cell>
          <cell r="AH235">
            <v>98.236335957444993</v>
          </cell>
          <cell r="AI235">
            <v>-1.8945559385680544</v>
          </cell>
          <cell r="AJ235">
            <v>-2.5643299330782283</v>
          </cell>
          <cell r="AL235" t="str">
            <v/>
          </cell>
          <cell r="AM235" t="str">
            <v>O</v>
          </cell>
          <cell r="AN235">
            <v>86.373071712908299</v>
          </cell>
          <cell r="AO235">
            <v>-7.682826161777534</v>
          </cell>
          <cell r="AP235">
            <v>-2.3015675055987317</v>
          </cell>
          <cell r="AR235" t="str">
            <v/>
          </cell>
          <cell r="AS235" t="str">
            <v>O</v>
          </cell>
          <cell r="AT235">
            <v>93.559525328995605</v>
          </cell>
          <cell r="AU235">
            <v>2.4765347309640973E-2</v>
          </cell>
          <cell r="AV235">
            <v>-1.2195593405922815</v>
          </cell>
          <cell r="AX235" t="str">
            <v/>
          </cell>
          <cell r="AY235" t="str">
            <v>O</v>
          </cell>
          <cell r="AZ235">
            <v>114.09065451293399</v>
          </cell>
          <cell r="BA235">
            <v>-2.3047478880625971</v>
          </cell>
          <cell r="BB235">
            <v>3.0009333160863889</v>
          </cell>
          <cell r="BD235" t="str">
            <v/>
          </cell>
          <cell r="BE235" t="str">
            <v>O</v>
          </cell>
          <cell r="BF235">
            <v>93.971463432914305</v>
          </cell>
          <cell r="BG235">
            <v>-1.0365646946512763</v>
          </cell>
          <cell r="BH235">
            <v>-2.0455992663837854</v>
          </cell>
          <cell r="BJ235" t="str">
            <v/>
          </cell>
          <cell r="BK235" t="str">
            <v>O</v>
          </cell>
          <cell r="BL235">
            <v>99.247830845482497</v>
          </cell>
          <cell r="BM235">
            <v>1.170583138224468</v>
          </cell>
          <cell r="BN235">
            <v>0.8706056726803274</v>
          </cell>
          <cell r="BP235" t="str">
            <v/>
          </cell>
          <cell r="BQ235" t="str">
            <v>O</v>
          </cell>
          <cell r="BR235">
            <v>104.064322803962</v>
          </cell>
          <cell r="BS235">
            <v>-6.1527766020141872E-2</v>
          </cell>
          <cell r="BT235">
            <v>2.4523620312739873</v>
          </cell>
          <cell r="BV235" t="str">
            <v/>
          </cell>
          <cell r="BW235" t="str">
            <v>O</v>
          </cell>
          <cell r="BX235">
            <v>102.20538656839101</v>
          </cell>
          <cell r="BY235">
            <v>1.5423942403921309</v>
          </cell>
          <cell r="BZ235">
            <v>1.6086233580933269</v>
          </cell>
          <cell r="CB235" t="str">
            <v/>
          </cell>
          <cell r="CC235" t="str">
            <v>O</v>
          </cell>
          <cell r="CD235">
            <v>98.713561192245805</v>
          </cell>
          <cell r="CE235">
            <v>-2.7612441539198063</v>
          </cell>
          <cell r="CF235">
            <v>4.6472337665977621</v>
          </cell>
          <cell r="CH235" t="str">
            <v/>
          </cell>
          <cell r="CI235" t="str">
            <v>O</v>
          </cell>
          <cell r="CJ235">
            <v>112.757625000372</v>
          </cell>
          <cell r="CK235">
            <v>2.1068571791951429</v>
          </cell>
          <cell r="CL235">
            <v>10.984062941401756</v>
          </cell>
          <cell r="CN235" t="str">
            <v/>
          </cell>
          <cell r="CO235" t="str">
            <v>O</v>
          </cell>
          <cell r="CP235">
            <v>114.349624994747</v>
          </cell>
          <cell r="CQ235">
            <v>2.9931633067102004</v>
          </cell>
          <cell r="CR235">
            <v>12.190866085090516</v>
          </cell>
          <cell r="CT235" t="str">
            <v/>
          </cell>
          <cell r="CU235" t="str">
            <v>O</v>
          </cell>
          <cell r="CV235">
            <v>90.112292564722196</v>
          </cell>
          <cell r="CW235">
            <v>-1.2757183701170627</v>
          </cell>
          <cell r="CX235">
            <v>6.540001564670411</v>
          </cell>
          <cell r="CZ235" t="str">
            <v/>
          </cell>
          <cell r="DA235" t="str">
            <v>O</v>
          </cell>
          <cell r="DB235">
            <v>100.420935716931</v>
          </cell>
          <cell r="DC235">
            <v>4.4180690330286376</v>
          </cell>
          <cell r="DD235">
            <v>-5.307466187557659</v>
          </cell>
          <cell r="DF235" t="str">
            <v/>
          </cell>
          <cell r="DG235" t="str">
            <v>O</v>
          </cell>
          <cell r="DH235">
            <v>85.387392099745796</v>
          </cell>
          <cell r="DI235">
            <v>0.99642884350794603</v>
          </cell>
          <cell r="DJ235">
            <v>9.5560026984792064</v>
          </cell>
          <cell r="DL235" t="str">
            <v/>
          </cell>
          <cell r="DM235" t="str">
            <v>O</v>
          </cell>
          <cell r="DN235">
            <v>107.924844144697</v>
          </cell>
          <cell r="DO235">
            <v>26.972895399959175</v>
          </cell>
          <cell r="DP235">
            <v>14.568710424356071</v>
          </cell>
          <cell r="DR235" t="str">
            <v/>
          </cell>
          <cell r="DS235" t="str">
            <v>O</v>
          </cell>
          <cell r="DT235">
            <v>95.145102175799806</v>
          </cell>
          <cell r="DU235">
            <v>0.49335348824151026</v>
          </cell>
          <cell r="DV235">
            <v>3.4939747882110717</v>
          </cell>
        </row>
        <row r="236">
          <cell r="A236">
            <v>227</v>
          </cell>
          <cell r="B236" t="str">
            <v/>
          </cell>
          <cell r="C236" t="str">
            <v>N</v>
          </cell>
          <cell r="D236">
            <v>97.300769435042199</v>
          </cell>
          <cell r="E236">
            <v>-0.68818383686347628</v>
          </cell>
          <cell r="F236">
            <v>2.942095948207597</v>
          </cell>
          <cell r="H236" t="str">
            <v/>
          </cell>
          <cell r="I236" t="str">
            <v>N</v>
          </cell>
          <cell r="J236">
            <v>99.119981657411799</v>
          </cell>
          <cell r="K236">
            <v>-1.0561493386630594</v>
          </cell>
          <cell r="L236">
            <v>3.4139514450156212</v>
          </cell>
          <cell r="N236" t="str">
            <v/>
          </cell>
          <cell r="O236" t="str">
            <v>N</v>
          </cell>
          <cell r="P236">
            <v>100.871661617076</v>
          </cell>
          <cell r="Q236">
            <v>0.119938102796735</v>
          </cell>
          <cell r="R236">
            <v>-4.3364621215173269</v>
          </cell>
          <cell r="T236" t="str">
            <v/>
          </cell>
          <cell r="U236" t="str">
            <v>N</v>
          </cell>
          <cell r="V236">
            <v>95.0456093083328</v>
          </cell>
          <cell r="W236">
            <v>-4.4156938010389339</v>
          </cell>
          <cell r="X236">
            <v>-6.9807490194989965</v>
          </cell>
          <cell r="Z236" t="str">
            <v/>
          </cell>
          <cell r="AA236" t="str">
            <v>N</v>
          </cell>
          <cell r="AB236">
            <v>98.576086793092998</v>
          </cell>
          <cell r="AC236">
            <v>0.4410775367333919</v>
          </cell>
          <cell r="AD236">
            <v>0.18955349573052044</v>
          </cell>
          <cell r="AF236" t="str">
            <v/>
          </cell>
          <cell r="AG236" t="str">
            <v>N</v>
          </cell>
          <cell r="AH236">
            <v>97.877214369957301</v>
          </cell>
          <cell r="AI236">
            <v>-0.36556899642843366</v>
          </cell>
          <cell r="AJ236">
            <v>-3.658793885390855</v>
          </cell>
          <cell r="AL236" t="str">
            <v/>
          </cell>
          <cell r="AM236" t="str">
            <v>N</v>
          </cell>
          <cell r="AN236">
            <v>84.183160919976601</v>
          </cell>
          <cell r="AO236">
            <v>-2.535409184254378</v>
          </cell>
          <cell r="AP236">
            <v>-6.2253578618366676</v>
          </cell>
          <cell r="AR236" t="str">
            <v/>
          </cell>
          <cell r="AS236" t="str">
            <v>N</v>
          </cell>
          <cell r="AT236">
            <v>91.673873230111894</v>
          </cell>
          <cell r="AU236">
            <v>-2.0154571031147817</v>
          </cell>
          <cell r="AV236">
            <v>-1.3924947942513246</v>
          </cell>
          <cell r="AX236" t="str">
            <v/>
          </cell>
          <cell r="AY236" t="str">
            <v>N</v>
          </cell>
          <cell r="AZ236">
            <v>119.521812585418</v>
          </cell>
          <cell r="BA236">
            <v>4.7603882155556443</v>
          </cell>
          <cell r="BB236">
            <v>11.270820380065901</v>
          </cell>
          <cell r="BD236" t="str">
            <v/>
          </cell>
          <cell r="BE236" t="str">
            <v>N</v>
          </cell>
          <cell r="BF236">
            <v>98.515177180730504</v>
          </cell>
          <cell r="BG236">
            <v>4.8352059038220041</v>
          </cell>
          <cell r="BH236">
            <v>9.4491740382815514</v>
          </cell>
          <cell r="BJ236" t="str">
            <v/>
          </cell>
          <cell r="BK236" t="str">
            <v>N</v>
          </cell>
          <cell r="BL236">
            <v>101.673507342173</v>
          </cell>
          <cell r="BM236">
            <v>2.4440599618413827</v>
          </cell>
          <cell r="BN236">
            <v>0.65116303262109998</v>
          </cell>
          <cell r="BP236" t="str">
            <v/>
          </cell>
          <cell r="BQ236" t="str">
            <v>N</v>
          </cell>
          <cell r="BR236">
            <v>104.238079432443</v>
          </cell>
          <cell r="BS236">
            <v>0.16697041195214979</v>
          </cell>
          <cell r="BT236">
            <v>7.1340873933729458</v>
          </cell>
          <cell r="BV236" t="str">
            <v/>
          </cell>
          <cell r="BW236" t="str">
            <v>N</v>
          </cell>
          <cell r="BX236">
            <v>103.31625754895001</v>
          </cell>
          <cell r="BY236">
            <v>1.0869006202678611</v>
          </cell>
          <cell r="BZ236">
            <v>2.7924482659650711</v>
          </cell>
          <cell r="CB236" t="str">
            <v/>
          </cell>
          <cell r="CC236" t="str">
            <v>N</v>
          </cell>
          <cell r="CD236">
            <v>102.551427114285</v>
          </cell>
          <cell r="CE236">
            <v>3.8878811337430319</v>
          </cell>
          <cell r="CF236">
            <v>2.0008673875327103</v>
          </cell>
          <cell r="CH236" t="str">
            <v/>
          </cell>
          <cell r="CI236" t="str">
            <v>N</v>
          </cell>
          <cell r="CJ236">
            <v>110.447595779764</v>
          </cell>
          <cell r="CK236">
            <v>-2.0486678578059636</v>
          </cell>
          <cell r="CL236">
            <v>4.8885531438457859</v>
          </cell>
          <cell r="CN236" t="str">
            <v/>
          </cell>
          <cell r="CO236" t="str">
            <v>N</v>
          </cell>
          <cell r="CP236">
            <v>113.83682222808901</v>
          </cell>
          <cell r="CQ236">
            <v>-0.44845163828176604</v>
          </cell>
          <cell r="CR236">
            <v>8.7688290415958026</v>
          </cell>
          <cell r="CT236" t="str">
            <v/>
          </cell>
          <cell r="CU236" t="str">
            <v>N</v>
          </cell>
          <cell r="CV236">
            <v>95.951943158607193</v>
          </cell>
          <cell r="CW236">
            <v>6.4804150773222435</v>
          </cell>
          <cell r="CX236">
            <v>8.3861610815024363</v>
          </cell>
          <cell r="CZ236" t="str">
            <v/>
          </cell>
          <cell r="DA236" t="str">
            <v>N</v>
          </cell>
          <cell r="DB236">
            <v>105.80684091722701</v>
          </cell>
          <cell r="DC236">
            <v>5.363329032780495</v>
          </cell>
          <cell r="DD236">
            <v>2.6801133994048074</v>
          </cell>
          <cell r="DF236" t="str">
            <v/>
          </cell>
          <cell r="DG236" t="str">
            <v>N</v>
          </cell>
          <cell r="DH236">
            <v>85.864550281980399</v>
          </cell>
          <cell r="DI236">
            <v>0.558815734385254</v>
          </cell>
          <cell r="DJ236">
            <v>9.1836711794652501</v>
          </cell>
          <cell r="DL236" t="str">
            <v/>
          </cell>
          <cell r="DM236" t="str">
            <v>N</v>
          </cell>
          <cell r="DN236">
            <v>95.365177296967701</v>
          </cell>
          <cell r="DO236">
            <v>-11.637419490632118</v>
          </cell>
          <cell r="DP236">
            <v>-1.325433617802644</v>
          </cell>
          <cell r="DR236" t="str">
            <v/>
          </cell>
          <cell r="DS236" t="str">
            <v>N</v>
          </cell>
          <cell r="DT236">
            <v>98.4452618615407</v>
          </cell>
          <cell r="DU236">
            <v>3.4685544607889307</v>
          </cell>
          <cell r="DV236">
            <v>7.7637523131702233</v>
          </cell>
        </row>
        <row r="237">
          <cell r="A237">
            <v>228</v>
          </cell>
          <cell r="B237" t="str">
            <v/>
          </cell>
          <cell r="C237" t="str">
            <v>D</v>
          </cell>
          <cell r="D237">
            <v>97.593944225814795</v>
          </cell>
          <cell r="E237">
            <v>0.30130778253332213</v>
          </cell>
          <cell r="F237">
            <v>2.8367211247271675</v>
          </cell>
          <cell r="H237" t="str">
            <v/>
          </cell>
          <cell r="I237" t="str">
            <v>D</v>
          </cell>
          <cell r="J237">
            <v>92.216400644750806</v>
          </cell>
          <cell r="K237">
            <v>-6.964873174131359</v>
          </cell>
          <cell r="L237">
            <v>-4.4791499559286452</v>
          </cell>
          <cell r="N237" t="str">
            <v/>
          </cell>
          <cell r="O237" t="str">
            <v>D</v>
          </cell>
          <cell r="P237">
            <v>98.341477675316796</v>
          </cell>
          <cell r="Q237">
            <v>-2.5083198801306161</v>
          </cell>
          <cell r="R237">
            <v>-9.6153031142962551</v>
          </cell>
          <cell r="T237" t="str">
            <v/>
          </cell>
          <cell r="U237" t="str">
            <v>D</v>
          </cell>
          <cell r="V237">
            <v>104.01577534545901</v>
          </cell>
          <cell r="W237">
            <v>9.4377489948289206</v>
          </cell>
          <cell r="X237">
            <v>3.8566606695984627</v>
          </cell>
          <cell r="Z237" t="str">
            <v/>
          </cell>
          <cell r="AA237" t="str">
            <v>D</v>
          </cell>
          <cell r="AB237">
            <v>97.583556138641995</v>
          </cell>
          <cell r="AC237">
            <v>-1.0068675748249989</v>
          </cell>
          <cell r="AD237">
            <v>-0.61232434186846452</v>
          </cell>
          <cell r="AF237" t="str">
            <v/>
          </cell>
          <cell r="AG237" t="str">
            <v>D</v>
          </cell>
          <cell r="AH237">
            <v>98.539649421887205</v>
          </cell>
          <cell r="AI237">
            <v>0.67680210986187372</v>
          </cell>
          <cell r="AJ237">
            <v>-1.1462182941892833</v>
          </cell>
          <cell r="AL237" t="str">
            <v/>
          </cell>
          <cell r="AM237" t="str">
            <v>D</v>
          </cell>
          <cell r="AN237">
            <v>102.728711822599</v>
          </cell>
          <cell r="AO237">
            <v>22.030000655655524</v>
          </cell>
          <cell r="AP237">
            <v>3.0003279033227548</v>
          </cell>
          <cell r="AR237" t="str">
            <v/>
          </cell>
          <cell r="AS237" t="str">
            <v>D</v>
          </cell>
          <cell r="AT237">
            <v>94.331022974675406</v>
          </cell>
          <cell r="AU237">
            <v>2.8984809422132329</v>
          </cell>
          <cell r="AV237">
            <v>-0.4203813479109248</v>
          </cell>
          <cell r="AX237" t="str">
            <v/>
          </cell>
          <cell r="AY237" t="str">
            <v>D</v>
          </cell>
          <cell r="AZ237">
            <v>127.71124986961</v>
          </cell>
          <cell r="BA237">
            <v>6.8518349136809542</v>
          </cell>
          <cell r="BB237">
            <v>15.179756919039795</v>
          </cell>
          <cell r="BD237" t="str">
            <v/>
          </cell>
          <cell r="BE237" t="str">
            <v>D</v>
          </cell>
          <cell r="BF237">
            <v>98.316688454432096</v>
          </cell>
          <cell r="BG237">
            <v>-0.20148035254941021</v>
          </cell>
          <cell r="BH237">
            <v>8.7964895766837561</v>
          </cell>
          <cell r="BJ237" t="str">
            <v/>
          </cell>
          <cell r="BK237" t="str">
            <v>D</v>
          </cell>
          <cell r="BL237">
            <v>100.23508955932</v>
          </cell>
          <cell r="BM237">
            <v>-1.4147419720774712</v>
          </cell>
          <cell r="BN237">
            <v>-2.403461506842441</v>
          </cell>
          <cell r="BP237" t="str">
            <v/>
          </cell>
          <cell r="BQ237" t="str">
            <v>D</v>
          </cell>
          <cell r="BR237">
            <v>109.28884212290799</v>
          </cell>
          <cell r="BS237">
            <v>4.8454103509633528</v>
          </cell>
          <cell r="BT237">
            <v>8.6051257577387901</v>
          </cell>
          <cell r="BV237" t="str">
            <v/>
          </cell>
          <cell r="BW237" t="str">
            <v>D</v>
          </cell>
          <cell r="BX237">
            <v>104.7741363273</v>
          </cell>
          <cell r="BY237">
            <v>1.4110836115596603</v>
          </cell>
          <cell r="BZ237">
            <v>2.7599753016889079</v>
          </cell>
          <cell r="CB237" t="str">
            <v/>
          </cell>
          <cell r="CC237" t="str">
            <v>D</v>
          </cell>
          <cell r="CD237">
            <v>102.120674428591</v>
          </cell>
          <cell r="CE237">
            <v>-0.42003577894041966</v>
          </cell>
          <cell r="CF237">
            <v>2.4001273360588495</v>
          </cell>
          <cell r="CH237" t="str">
            <v/>
          </cell>
          <cell r="CI237" t="str">
            <v>D</v>
          </cell>
          <cell r="CJ237">
            <v>111.55946120860401</v>
          </cell>
          <cell r="CK237">
            <v>1.0066904770449581</v>
          </cell>
          <cell r="CL237">
            <v>4.4288549786990306</v>
          </cell>
          <cell r="CN237" t="str">
            <v/>
          </cell>
          <cell r="CO237" t="str">
            <v>D</v>
          </cell>
          <cell r="CP237">
            <v>111.909591761082</v>
          </cell>
          <cell r="CQ237">
            <v>-1.6929763404195497</v>
          </cell>
          <cell r="CR237">
            <v>6.3405899277858477</v>
          </cell>
          <cell r="CT237" t="str">
            <v/>
          </cell>
          <cell r="CU237" t="str">
            <v>D</v>
          </cell>
          <cell r="CV237">
            <v>93.322889723230304</v>
          </cell>
          <cell r="CW237">
            <v>-2.7399689353149403</v>
          </cell>
          <cell r="CX237">
            <v>3.618676261776093</v>
          </cell>
          <cell r="CZ237" t="str">
            <v/>
          </cell>
          <cell r="DA237" t="str">
            <v>D</v>
          </cell>
          <cell r="DB237">
            <v>101.032498218702</v>
          </cell>
          <cell r="DC237">
            <v>-4.5123194843894705</v>
          </cell>
          <cell r="DD237">
            <v>1.2439698213031487</v>
          </cell>
          <cell r="DF237" t="str">
            <v/>
          </cell>
          <cell r="DG237" t="str">
            <v>D</v>
          </cell>
          <cell r="DH237">
            <v>89.334940134250004</v>
          </cell>
          <cell r="DI237">
            <v>4.0417027060327015</v>
          </cell>
          <cell r="DJ237">
            <v>11.013673301823632</v>
          </cell>
          <cell r="DL237" t="str">
            <v/>
          </cell>
          <cell r="DM237" t="str">
            <v>D</v>
          </cell>
          <cell r="DN237">
            <v>151.43708246286101</v>
          </cell>
          <cell r="DO237">
            <v>58.797043905539105</v>
          </cell>
          <cell r="DP237">
            <v>44.091725045944131</v>
          </cell>
          <cell r="DR237" t="str">
            <v/>
          </cell>
          <cell r="DS237" t="str">
            <v>D</v>
          </cell>
          <cell r="DT237">
            <v>97.695352485412002</v>
          </cell>
          <cell r="DU237">
            <v>-0.76175263486364386</v>
          </cell>
          <cell r="DV237">
            <v>0.18552765711170885</v>
          </cell>
        </row>
        <row r="238">
          <cell r="A238">
            <v>229</v>
          </cell>
          <cell r="B238">
            <v>2012</v>
          </cell>
          <cell r="C238" t="str">
            <v>E</v>
          </cell>
          <cell r="D238">
            <v>98.251434977353298</v>
          </cell>
          <cell r="E238">
            <v>0.67370035790046412</v>
          </cell>
          <cell r="F238">
            <v>4.4526309260990988</v>
          </cell>
          <cell r="H238">
            <v>2012</v>
          </cell>
          <cell r="I238" t="str">
            <v>E</v>
          </cell>
          <cell r="J238">
            <v>100.386716456371</v>
          </cell>
          <cell r="K238">
            <v>8.8599378792662442</v>
          </cell>
          <cell r="L238">
            <v>7.6548493512477371</v>
          </cell>
          <cell r="N238">
            <v>2012</v>
          </cell>
          <cell r="O238" t="str">
            <v>E</v>
          </cell>
          <cell r="P238">
            <v>103.985800733948</v>
          </cell>
          <cell r="Q238">
            <v>5.7395141826793061</v>
          </cell>
          <cell r="R238">
            <v>-1.4585283440568624</v>
          </cell>
          <cell r="T238">
            <v>2012</v>
          </cell>
          <cell r="U238" t="str">
            <v>E</v>
          </cell>
          <cell r="V238">
            <v>95.586562853720594</v>
          </cell>
          <cell r="W238">
            <v>-8.1037827807783565</v>
          </cell>
          <cell r="X238">
            <v>-4.8905144872369526</v>
          </cell>
          <cell r="Z238">
            <v>2012</v>
          </cell>
          <cell r="AA238" t="str">
            <v>E</v>
          </cell>
          <cell r="AB238">
            <v>98.281856130364005</v>
          </cell>
          <cell r="AC238">
            <v>0.71559186747600645</v>
          </cell>
          <cell r="AD238">
            <v>-0.80287525657093617</v>
          </cell>
          <cell r="AF238">
            <v>2012</v>
          </cell>
          <cell r="AG238" t="str">
            <v>E</v>
          </cell>
          <cell r="AH238">
            <v>107.271881687283</v>
          </cell>
          <cell r="AI238">
            <v>8.8616433249215874</v>
          </cell>
          <cell r="AJ238">
            <v>5.6519923048641063</v>
          </cell>
          <cell r="AL238">
            <v>2012</v>
          </cell>
          <cell r="AM238" t="str">
            <v>E</v>
          </cell>
          <cell r="AN238">
            <v>90.920052347505404</v>
          </cell>
          <cell r="AO238">
            <v>-11.494994209102739</v>
          </cell>
          <cell r="AP238">
            <v>7.2407443524004318</v>
          </cell>
          <cell r="AR238">
            <v>2012</v>
          </cell>
          <cell r="AS238" t="str">
            <v>E</v>
          </cell>
          <cell r="AT238">
            <v>95.066928080517201</v>
          </cell>
          <cell r="AU238">
            <v>0.78013052613599143</v>
          </cell>
          <cell r="AV238">
            <v>-1.6199165889657387E-2</v>
          </cell>
          <cell r="AX238">
            <v>2012</v>
          </cell>
          <cell r="AY238" t="str">
            <v>E</v>
          </cell>
          <cell r="AZ238">
            <v>110.67366336639</v>
          </cell>
          <cell r="BA238">
            <v>-13.340709233223347</v>
          </cell>
          <cell r="BB238">
            <v>-2.4829722043416864</v>
          </cell>
          <cell r="BD238">
            <v>2012</v>
          </cell>
          <cell r="BE238" t="str">
            <v>E</v>
          </cell>
          <cell r="BF238">
            <v>97.931620214567303</v>
          </cell>
          <cell r="BG238">
            <v>-0.39166111666104619</v>
          </cell>
          <cell r="BH238">
            <v>5.8253402573556077</v>
          </cell>
          <cell r="BJ238">
            <v>2012</v>
          </cell>
          <cell r="BK238" t="str">
            <v>E</v>
          </cell>
          <cell r="BL238">
            <v>99.036867530041405</v>
          </cell>
          <cell r="BM238">
            <v>-1.1954117410844178</v>
          </cell>
          <cell r="BN238">
            <v>-1.8246753860032685</v>
          </cell>
          <cell r="BP238">
            <v>2012</v>
          </cell>
          <cell r="BQ238" t="str">
            <v>E</v>
          </cell>
          <cell r="BR238">
            <v>102.947314117372</v>
          </cell>
          <cell r="BS238">
            <v>-5.8025392916179026</v>
          </cell>
          <cell r="BT238">
            <v>2.1535221663351516</v>
          </cell>
          <cell r="BV238">
            <v>2012</v>
          </cell>
          <cell r="BW238" t="str">
            <v>E</v>
          </cell>
          <cell r="BX238">
            <v>103.635640263162</v>
          </cell>
          <cell r="BY238">
            <v>-1.0866193738705565</v>
          </cell>
          <cell r="BZ238">
            <v>1.7452172958493155</v>
          </cell>
          <cell r="CB238">
            <v>2012</v>
          </cell>
          <cell r="CC238" t="str">
            <v>E</v>
          </cell>
          <cell r="CD238">
            <v>101.957417178253</v>
          </cell>
          <cell r="CE238">
            <v>-0.15986699192058751</v>
          </cell>
          <cell r="CF238">
            <v>4.2970665807022961</v>
          </cell>
          <cell r="CH238">
            <v>2012</v>
          </cell>
          <cell r="CI238" t="str">
            <v>E</v>
          </cell>
          <cell r="CJ238">
            <v>113.145405020296</v>
          </cell>
          <cell r="CK238">
            <v>1.4216130075480171</v>
          </cell>
          <cell r="CL238">
            <v>5.9912418722562197</v>
          </cell>
          <cell r="CN238">
            <v>2012</v>
          </cell>
          <cell r="CO238" t="str">
            <v>E</v>
          </cell>
          <cell r="CP238">
            <v>120.861907877474</v>
          </cell>
          <cell r="CQ238">
            <v>7.9995967955137193</v>
          </cell>
          <cell r="CR238">
            <v>19.966254223749559</v>
          </cell>
          <cell r="CT238">
            <v>2012</v>
          </cell>
          <cell r="CU238" t="str">
            <v>E</v>
          </cell>
          <cell r="CV238">
            <v>94.486537803091096</v>
          </cell>
          <cell r="CW238">
            <v>1.2469053233476357</v>
          </cell>
          <cell r="CX238">
            <v>4.1502847274857571</v>
          </cell>
          <cell r="CZ238">
            <v>2012</v>
          </cell>
          <cell r="DA238" t="str">
            <v>E</v>
          </cell>
          <cell r="DB238">
            <v>102.077479717841</v>
          </cell>
          <cell r="DC238">
            <v>1.0343023458421863</v>
          </cell>
          <cell r="DD238">
            <v>2.337552597010264</v>
          </cell>
          <cell r="DF238">
            <v>2012</v>
          </cell>
          <cell r="DG238" t="str">
            <v>E</v>
          </cell>
          <cell r="DH238">
            <v>90.977999744426896</v>
          </cell>
          <cell r="DI238">
            <v>1.8392127511450251</v>
          </cell>
          <cell r="DJ238">
            <v>10.422113773894253</v>
          </cell>
          <cell r="DL238">
            <v>2012</v>
          </cell>
          <cell r="DM238" t="str">
            <v>E</v>
          </cell>
          <cell r="DN238">
            <v>105.217428642635</v>
          </cell>
          <cell r="DO238">
            <v>-30.520697486073857</v>
          </cell>
          <cell r="DP238">
            <v>4.468864233062952</v>
          </cell>
          <cell r="DR238">
            <v>2012</v>
          </cell>
          <cell r="DS238" t="str">
            <v>E</v>
          </cell>
          <cell r="DT238">
            <v>99.118210618528593</v>
          </cell>
          <cell r="DU238">
            <v>1.4564235625528443</v>
          </cell>
          <cell r="DV238">
            <v>7.911351094136081</v>
          </cell>
        </row>
        <row r="239">
          <cell r="A239">
            <v>230</v>
          </cell>
          <cell r="B239" t="str">
            <v/>
          </cell>
          <cell r="C239" t="str">
            <v>F</v>
          </cell>
          <cell r="D239">
            <v>97.967129582642599</v>
          </cell>
          <cell r="E239">
            <v>-0.2893651322000812</v>
          </cell>
          <cell r="F239">
            <v>1.8712461611984421</v>
          </cell>
          <cell r="H239" t="str">
            <v/>
          </cell>
          <cell r="I239" t="str">
            <v>F</v>
          </cell>
          <cell r="J239">
            <v>100.396552187894</v>
          </cell>
          <cell r="K239">
            <v>9.7978416569333149E-3</v>
          </cell>
          <cell r="L239">
            <v>6.6109869502634533</v>
          </cell>
          <cell r="N239" t="str">
            <v/>
          </cell>
          <cell r="O239" t="str">
            <v>F</v>
          </cell>
          <cell r="P239">
            <v>98.322795682928501</v>
          </cell>
          <cell r="Q239">
            <v>-5.4459407063744525</v>
          </cell>
          <cell r="R239">
            <v>-6.339082322633792</v>
          </cell>
          <cell r="T239" t="str">
            <v/>
          </cell>
          <cell r="U239" t="str">
            <v>F</v>
          </cell>
          <cell r="V239">
            <v>97.071965668896098</v>
          </cell>
          <cell r="W239">
            <v>1.5539870572066405</v>
          </cell>
          <cell r="X239">
            <v>-0.49076936773298524</v>
          </cell>
          <cell r="Z239" t="str">
            <v/>
          </cell>
          <cell r="AA239" t="str">
            <v>F</v>
          </cell>
          <cell r="AB239">
            <v>97.045337428068606</v>
          </cell>
          <cell r="AC239">
            <v>-1.2581352764189146</v>
          </cell>
          <cell r="AD239">
            <v>0.40695734101517111</v>
          </cell>
          <cell r="AF239" t="str">
            <v/>
          </cell>
          <cell r="AG239" t="str">
            <v>F</v>
          </cell>
          <cell r="AH239">
            <v>100.616615751456</v>
          </cell>
          <cell r="AI239">
            <v>-6.2041103699740363</v>
          </cell>
          <cell r="AJ239">
            <v>2.655776819402313</v>
          </cell>
          <cell r="AL239" t="str">
            <v/>
          </cell>
          <cell r="AM239" t="str">
            <v>F</v>
          </cell>
          <cell r="AN239">
            <v>92.481228824063393</v>
          </cell>
          <cell r="AO239">
            <v>1.7170870850261144</v>
          </cell>
          <cell r="AP239">
            <v>2.3392143738686935</v>
          </cell>
          <cell r="AR239" t="str">
            <v/>
          </cell>
          <cell r="AS239" t="str">
            <v>F</v>
          </cell>
          <cell r="AT239">
            <v>95.112909979625499</v>
          </cell>
          <cell r="AU239">
            <v>4.8367923563663595E-2</v>
          </cell>
          <cell r="AV239">
            <v>1.0313900819374417</v>
          </cell>
          <cell r="AX239" t="str">
            <v/>
          </cell>
          <cell r="AY239" t="str">
            <v>F</v>
          </cell>
          <cell r="AZ239">
            <v>108.472888930617</v>
          </cell>
          <cell r="BA239">
            <v>-1.9885258776401349</v>
          </cell>
          <cell r="BB239">
            <v>-7.1845768087549571</v>
          </cell>
          <cell r="BD239" t="str">
            <v/>
          </cell>
          <cell r="BE239" t="str">
            <v>F</v>
          </cell>
          <cell r="BF239">
            <v>98.958033439816404</v>
          </cell>
          <cell r="BG239">
            <v>1.048091742993984</v>
          </cell>
          <cell r="BH239">
            <v>4.2749402668401357</v>
          </cell>
          <cell r="BJ239" t="str">
            <v/>
          </cell>
          <cell r="BK239" t="str">
            <v>F</v>
          </cell>
          <cell r="BL239">
            <v>97.577103707265294</v>
          </cell>
          <cell r="BM239">
            <v>-1.4739600102288253</v>
          </cell>
          <cell r="BN239">
            <v>-5.4180212244014134</v>
          </cell>
          <cell r="BP239" t="str">
            <v/>
          </cell>
          <cell r="BQ239" t="str">
            <v>F</v>
          </cell>
          <cell r="BR239">
            <v>104.321056411021</v>
          </cell>
          <cell r="BS239">
            <v>1.3344129523211956</v>
          </cell>
          <cell r="BT239">
            <v>3.7836994986327905</v>
          </cell>
          <cell r="BV239" t="str">
            <v/>
          </cell>
          <cell r="BW239" t="str">
            <v>F</v>
          </cell>
          <cell r="BX239">
            <v>102.959253811248</v>
          </cell>
          <cell r="BY239">
            <v>-0.65265814945172362</v>
          </cell>
          <cell r="BZ239">
            <v>5.3507668738751946</v>
          </cell>
          <cell r="CB239" t="str">
            <v/>
          </cell>
          <cell r="CC239" t="str">
            <v>F</v>
          </cell>
          <cell r="CD239">
            <v>104.11310293638201</v>
          </cell>
          <cell r="CE239">
            <v>2.1143000850641469</v>
          </cell>
          <cell r="CF239">
            <v>7.9939978975138191</v>
          </cell>
          <cell r="CH239" t="str">
            <v/>
          </cell>
          <cell r="CI239" t="str">
            <v>F</v>
          </cell>
          <cell r="CJ239">
            <v>108.946021870387</v>
          </cell>
          <cell r="CK239">
            <v>-3.7114924367946833</v>
          </cell>
          <cell r="CL239">
            <v>-1.2703447876271488</v>
          </cell>
          <cell r="CN239" t="str">
            <v/>
          </cell>
          <cell r="CO239" t="str">
            <v>F</v>
          </cell>
          <cell r="CP239">
            <v>120.762137373396</v>
          </cell>
          <cell r="CQ239">
            <v>-8.2549171885604178E-2</v>
          </cell>
          <cell r="CR239">
            <v>23.379175187466107</v>
          </cell>
          <cell r="CT239" t="str">
            <v/>
          </cell>
          <cell r="CU239" t="str">
            <v>F</v>
          </cell>
          <cell r="CV239">
            <v>96.569665426966694</v>
          </cell>
          <cell r="CW239">
            <v>2.204681928569352</v>
          </cell>
          <cell r="CX239">
            <v>6.2663568591778702</v>
          </cell>
          <cell r="CZ239" t="str">
            <v/>
          </cell>
          <cell r="DA239" t="str">
            <v>F</v>
          </cell>
          <cell r="DB239">
            <v>98.5039241588659</v>
          </cell>
          <cell r="DC239">
            <v>-3.500826596476514</v>
          </cell>
          <cell r="DD239">
            <v>-0.25219247503420045</v>
          </cell>
          <cell r="DF239" t="str">
            <v/>
          </cell>
          <cell r="DG239" t="str">
            <v>F</v>
          </cell>
          <cell r="DH239">
            <v>95.026912696022606</v>
          </cell>
          <cell r="DI239">
            <v>4.4504308326956066</v>
          </cell>
          <cell r="DJ239">
            <v>20.017962392204598</v>
          </cell>
          <cell r="DL239" t="str">
            <v/>
          </cell>
          <cell r="DM239" t="str">
            <v>F</v>
          </cell>
          <cell r="DN239">
            <v>101.619591168786</v>
          </cell>
          <cell r="DO239">
            <v>-3.4194310964097419</v>
          </cell>
          <cell r="DP239">
            <v>-4.7494922902509407</v>
          </cell>
          <cell r="DR239" t="str">
            <v/>
          </cell>
          <cell r="DS239" t="str">
            <v>F</v>
          </cell>
          <cell r="DT239">
            <v>95.348109132676001</v>
          </cell>
          <cell r="DU239">
            <v>-3.8036415935336021</v>
          </cell>
          <cell r="DV239">
            <v>5.2842304436983634</v>
          </cell>
        </row>
        <row r="240">
          <cell r="A240">
            <v>231</v>
          </cell>
          <cell r="B240" t="str">
            <v/>
          </cell>
          <cell r="C240" t="str">
            <v>M</v>
          </cell>
          <cell r="D240">
            <v>98.439171582328001</v>
          </cell>
          <cell r="E240">
            <v>0.48183712403986334</v>
          </cell>
          <cell r="F240">
            <v>4.0561810602293784</v>
          </cell>
          <cell r="H240" t="str">
            <v/>
          </cell>
          <cell r="I240" t="str">
            <v>M</v>
          </cell>
          <cell r="J240">
            <v>102.904388695726</v>
          </cell>
          <cell r="K240">
            <v>2.4979309081635925</v>
          </cell>
          <cell r="L240">
            <v>7.5228521524004988</v>
          </cell>
          <cell r="N240" t="str">
            <v/>
          </cell>
          <cell r="O240" t="str">
            <v>M</v>
          </cell>
          <cell r="P240">
            <v>97.677660962901797</v>
          </cell>
          <cell r="Q240">
            <v>-0.65613952038867662</v>
          </cell>
          <cell r="R240">
            <v>-4.6253749272111451</v>
          </cell>
          <cell r="T240" t="str">
            <v/>
          </cell>
          <cell r="U240" t="str">
            <v>M</v>
          </cell>
          <cell r="V240">
            <v>99.295409329667805</v>
          </cell>
          <cell r="W240">
            <v>2.2905105974217799</v>
          </cell>
          <cell r="X240">
            <v>2.8704141167836128</v>
          </cell>
          <cell r="Z240" t="str">
            <v/>
          </cell>
          <cell r="AA240" t="str">
            <v>M</v>
          </cell>
          <cell r="AB240">
            <v>94.9778158716326</v>
          </cell>
          <cell r="AC240">
            <v>-2.1304697487073865</v>
          </cell>
          <cell r="AD240">
            <v>3.393601084811531</v>
          </cell>
          <cell r="AF240" t="str">
            <v/>
          </cell>
          <cell r="AG240" t="str">
            <v>M</v>
          </cell>
          <cell r="AH240">
            <v>102.780557448026</v>
          </cell>
          <cell r="AI240">
            <v>2.1506802633030286</v>
          </cell>
          <cell r="AJ240">
            <v>5.7076879137314336</v>
          </cell>
          <cell r="AL240" t="str">
            <v/>
          </cell>
          <cell r="AM240" t="str">
            <v>M</v>
          </cell>
          <cell r="AN240">
            <v>94.053861880788702</v>
          </cell>
          <cell r="AO240">
            <v>1.7004889281013957</v>
          </cell>
          <cell r="AP240">
            <v>4.8040726261322053</v>
          </cell>
          <cell r="AR240" t="str">
            <v/>
          </cell>
          <cell r="AS240" t="str">
            <v>M</v>
          </cell>
          <cell r="AT240">
            <v>95.406721161141604</v>
          </cell>
          <cell r="AU240">
            <v>0.30890778294876409</v>
          </cell>
          <cell r="AV240">
            <v>2.0288187072841852</v>
          </cell>
          <cell r="AX240" t="str">
            <v/>
          </cell>
          <cell r="AY240" t="str">
            <v>M</v>
          </cell>
          <cell r="AZ240">
            <v>107.145206932733</v>
          </cell>
          <cell r="BA240">
            <v>-1.2239758809532875</v>
          </cell>
          <cell r="BB240">
            <v>-5.9984287878446052</v>
          </cell>
          <cell r="BD240" t="str">
            <v/>
          </cell>
          <cell r="BE240" t="str">
            <v>M</v>
          </cell>
          <cell r="BF240">
            <v>92.895232026731605</v>
          </cell>
          <cell r="BG240">
            <v>-6.126638942124929</v>
          </cell>
          <cell r="BH240">
            <v>-7.3063975858496875</v>
          </cell>
          <cell r="BJ240" t="str">
            <v/>
          </cell>
          <cell r="BK240" t="str">
            <v>M</v>
          </cell>
          <cell r="BL240">
            <v>98.848544357952207</v>
          </cell>
          <cell r="BM240">
            <v>1.3030112622539836</v>
          </cell>
          <cell r="BN240">
            <v>0.73327418802298383</v>
          </cell>
          <cell r="BP240" t="str">
            <v/>
          </cell>
          <cell r="BQ240" t="str">
            <v>M</v>
          </cell>
          <cell r="BR240">
            <v>104.89038015016099</v>
          </cell>
          <cell r="BS240">
            <v>0.54574192279732703</v>
          </cell>
          <cell r="BT240">
            <v>3.0041195818380455</v>
          </cell>
          <cell r="BV240" t="str">
            <v/>
          </cell>
          <cell r="BW240" t="str">
            <v>M</v>
          </cell>
          <cell r="BX240">
            <v>100.54747776084101</v>
          </cell>
          <cell r="BY240">
            <v>-2.3424568080382846</v>
          </cell>
          <cell r="BZ240">
            <v>-0.18613357158938901</v>
          </cell>
          <cell r="CB240" t="str">
            <v/>
          </cell>
          <cell r="CC240" t="str">
            <v>M</v>
          </cell>
          <cell r="CD240">
            <v>100.829743992018</v>
          </cell>
          <cell r="CE240">
            <v>-3.1536462287271361</v>
          </cell>
          <cell r="CF240">
            <v>5.0046138126356272</v>
          </cell>
          <cell r="CH240" t="str">
            <v/>
          </cell>
          <cell r="CI240" t="str">
            <v>M</v>
          </cell>
          <cell r="CJ240">
            <v>105.911331743334</v>
          </cell>
          <cell r="CK240">
            <v>-2.7854987955993171</v>
          </cell>
          <cell r="CL240">
            <v>-0.2963243112513797</v>
          </cell>
          <cell r="CN240" t="str">
            <v/>
          </cell>
          <cell r="CO240" t="str">
            <v>M</v>
          </cell>
          <cell r="CP240">
            <v>119.84384707064901</v>
          </cell>
          <cell r="CQ240">
            <v>-0.76041242952470389</v>
          </cell>
          <cell r="CR240">
            <v>13.145600594125137</v>
          </cell>
          <cell r="CT240" t="str">
            <v/>
          </cell>
          <cell r="CU240" t="str">
            <v>M</v>
          </cell>
          <cell r="CV240">
            <v>99.549828650404194</v>
          </cell>
          <cell r="CW240">
            <v>3.0860241777386443</v>
          </cell>
          <cell r="CX240">
            <v>11.261588918467966</v>
          </cell>
          <cell r="CZ240" t="str">
            <v/>
          </cell>
          <cell r="DA240" t="str">
            <v>M</v>
          </cell>
          <cell r="DB240">
            <v>99.514056175629605</v>
          </cell>
          <cell r="DC240">
            <v>1.025473883796324</v>
          </cell>
          <cell r="DD240">
            <v>-0.24693213880447573</v>
          </cell>
          <cell r="DF240" t="str">
            <v/>
          </cell>
          <cell r="DG240" t="str">
            <v>M</v>
          </cell>
          <cell r="DH240">
            <v>93.200725222228897</v>
          </cell>
          <cell r="DI240">
            <v>-1.9217581861629252</v>
          </cell>
          <cell r="DJ240">
            <v>11.137967340233537</v>
          </cell>
          <cell r="DL240" t="str">
            <v/>
          </cell>
          <cell r="DM240" t="str">
            <v>M</v>
          </cell>
          <cell r="DN240">
            <v>100.117834728818</v>
          </cell>
          <cell r="DO240">
            <v>-1.4778217691051809</v>
          </cell>
          <cell r="DP240">
            <v>-4.7631394435414558</v>
          </cell>
          <cell r="DR240" t="str">
            <v/>
          </cell>
          <cell r="DS240" t="str">
            <v>M</v>
          </cell>
          <cell r="DT240">
            <v>98.004167816348399</v>
          </cell>
          <cell r="DU240">
            <v>2.7856437928690525</v>
          </cell>
          <cell r="DV240">
            <v>6.0230430817998055</v>
          </cell>
        </row>
        <row r="241">
          <cell r="A241">
            <v>232</v>
          </cell>
          <cell r="B241" t="str">
            <v/>
          </cell>
          <cell r="C241" t="str">
            <v>A</v>
          </cell>
          <cell r="D241">
            <v>98.968938737362706</v>
          </cell>
          <cell r="E241">
            <v>0.53816701879865203</v>
          </cell>
          <cell r="F241">
            <v>4.2665580771065725</v>
          </cell>
          <cell r="H241" t="str">
            <v/>
          </cell>
          <cell r="I241" t="str">
            <v>A</v>
          </cell>
          <cell r="J241">
            <v>100.050288495484</v>
          </cell>
          <cell r="K241">
            <v>-2.7735456538021674</v>
          </cell>
          <cell r="L241">
            <v>3.9891197192090528</v>
          </cell>
          <cell r="N241" t="str">
            <v/>
          </cell>
          <cell r="O241" t="str">
            <v>A</v>
          </cell>
          <cell r="P241">
            <v>99.664837688052501</v>
          </cell>
          <cell r="Q241">
            <v>2.034422922868151</v>
          </cell>
          <cell r="R241">
            <v>-2.8031570851643384</v>
          </cell>
          <cell r="T241" t="str">
            <v/>
          </cell>
          <cell r="U241" t="str">
            <v>A</v>
          </cell>
          <cell r="V241">
            <v>93.981770955173303</v>
          </cell>
          <cell r="W241">
            <v>-5.3513434411180505</v>
          </cell>
          <cell r="X241">
            <v>-2.9801868351299445</v>
          </cell>
          <cell r="Z241" t="str">
            <v/>
          </cell>
          <cell r="AA241" t="str">
            <v>A</v>
          </cell>
          <cell r="AB241">
            <v>93.671890028543999</v>
          </cell>
          <cell r="AC241">
            <v>-1.3749798635647958</v>
          </cell>
          <cell r="AD241">
            <v>-6.4068124738365375</v>
          </cell>
          <cell r="AF241" t="str">
            <v/>
          </cell>
          <cell r="AG241" t="str">
            <v>A</v>
          </cell>
          <cell r="AH241">
            <v>99.346643302215298</v>
          </cell>
          <cell r="AI241">
            <v>-3.3410152961538153</v>
          </cell>
          <cell r="AJ241">
            <v>-4.0056035176630793</v>
          </cell>
          <cell r="AL241" t="str">
            <v/>
          </cell>
          <cell r="AM241" t="str">
            <v>A</v>
          </cell>
          <cell r="AN241">
            <v>97.097639411605002</v>
          </cell>
          <cell r="AO241">
            <v>3.2362068605691352</v>
          </cell>
          <cell r="AP241">
            <v>9.3603104145540623</v>
          </cell>
          <cell r="AR241" t="str">
            <v/>
          </cell>
          <cell r="AS241" t="str">
            <v>A</v>
          </cell>
          <cell r="AT241">
            <v>96.863223702623699</v>
          </cell>
          <cell r="AU241">
            <v>1.5266246693690144</v>
          </cell>
          <cell r="AV241">
            <v>4.147534203269938</v>
          </cell>
          <cell r="AX241" t="str">
            <v/>
          </cell>
          <cell r="AY241" t="str">
            <v>A</v>
          </cell>
          <cell r="AZ241">
            <v>108.892640968837</v>
          </cell>
          <cell r="BA241">
            <v>1.6309026657637116</v>
          </cell>
          <cell r="BB241">
            <v>-2.6021429156000715</v>
          </cell>
          <cell r="BD241" t="str">
            <v/>
          </cell>
          <cell r="BE241" t="str">
            <v>A</v>
          </cell>
          <cell r="BF241">
            <v>94.992796344656099</v>
          </cell>
          <cell r="BG241">
            <v>2.2579892123213652</v>
          </cell>
          <cell r="BH241">
            <v>-1.8309166334788038</v>
          </cell>
          <cell r="BJ241" t="str">
            <v/>
          </cell>
          <cell r="BK241" t="str">
            <v>A</v>
          </cell>
          <cell r="BL241">
            <v>100.739024466259</v>
          </cell>
          <cell r="BM241">
            <v>1.9125017172341385</v>
          </cell>
          <cell r="BN241">
            <v>-0.60900996433856813</v>
          </cell>
          <cell r="BP241" t="str">
            <v/>
          </cell>
          <cell r="BQ241" t="str">
            <v>A</v>
          </cell>
          <cell r="BR241">
            <v>103.079332370589</v>
          </cell>
          <cell r="BS241">
            <v>-1.7266099874738705</v>
          </cell>
          <cell r="BT241">
            <v>1.1336821581577627</v>
          </cell>
          <cell r="BV241" t="str">
            <v/>
          </cell>
          <cell r="BW241" t="str">
            <v>A</v>
          </cell>
          <cell r="BX241">
            <v>101.179923067722</v>
          </cell>
          <cell r="BY241">
            <v>0.62900166266259827</v>
          </cell>
          <cell r="BZ241">
            <v>-1.7281497221019904</v>
          </cell>
          <cell r="CB241" t="str">
            <v/>
          </cell>
          <cell r="CC241" t="str">
            <v>A</v>
          </cell>
          <cell r="CD241">
            <v>100.971423089646</v>
          </cell>
          <cell r="CE241">
            <v>0.14051319781116511</v>
          </cell>
          <cell r="CF241">
            <v>3.6482462460208893</v>
          </cell>
          <cell r="CH241" t="str">
            <v/>
          </cell>
          <cell r="CI241" t="str">
            <v>A</v>
          </cell>
          <cell r="CJ241">
            <v>109.614303573163</v>
          </cell>
          <cell r="CK241">
            <v>3.4962942764262372</v>
          </cell>
          <cell r="CL241">
            <v>1.842535665698088</v>
          </cell>
          <cell r="CN241" t="str">
            <v/>
          </cell>
          <cell r="CO241" t="str">
            <v>A</v>
          </cell>
          <cell r="CP241">
            <v>120.366916371459</v>
          </cell>
          <cell r="CQ241">
            <v>0.43645903698472654</v>
          </cell>
          <cell r="CR241">
            <v>16.033393808345874</v>
          </cell>
          <cell r="CT241" t="str">
            <v/>
          </cell>
          <cell r="CU241" t="str">
            <v>A</v>
          </cell>
          <cell r="CV241">
            <v>94.977328546300498</v>
          </cell>
          <cell r="CW241">
            <v>-4.5931772722193731</v>
          </cell>
          <cell r="CX241">
            <v>4.5361722047073858</v>
          </cell>
          <cell r="CZ241" t="str">
            <v/>
          </cell>
          <cell r="DA241" t="str">
            <v>A</v>
          </cell>
          <cell r="DB241">
            <v>101.76674738741301</v>
          </cell>
          <cell r="DC241">
            <v>2.2636914807368402</v>
          </cell>
          <cell r="DD241">
            <v>2.0487762917611012</v>
          </cell>
          <cell r="DF241" t="str">
            <v/>
          </cell>
          <cell r="DG241" t="str">
            <v>A</v>
          </cell>
          <cell r="DH241">
            <v>94.455119519447607</v>
          </cell>
          <cell r="DI241">
            <v>1.3459061549442985</v>
          </cell>
          <cell r="DJ241">
            <v>23.430767881705535</v>
          </cell>
          <cell r="DL241" t="str">
            <v/>
          </cell>
          <cell r="DM241" t="str">
            <v>A</v>
          </cell>
          <cell r="DN241">
            <v>108.39403369898599</v>
          </cell>
          <cell r="DO241">
            <v>8.2664582115515639</v>
          </cell>
          <cell r="DP241">
            <v>2.786756810313479</v>
          </cell>
          <cell r="DR241" t="str">
            <v/>
          </cell>
          <cell r="DS241" t="str">
            <v>A</v>
          </cell>
          <cell r="DT241">
            <v>97.425756107101193</v>
          </cell>
          <cell r="DU241">
            <v>-0.59019092976851928</v>
          </cell>
          <cell r="DV241">
            <v>4.8386949224835867</v>
          </cell>
        </row>
        <row r="242">
          <cell r="A242">
            <v>233</v>
          </cell>
          <cell r="B242" t="str">
            <v/>
          </cell>
          <cell r="C242" t="str">
            <v>M</v>
          </cell>
          <cell r="D242">
            <v>98.375157686600602</v>
          </cell>
          <cell r="E242">
            <v>-0.59996707890123124</v>
          </cell>
          <cell r="F242">
            <v>4.2469461113743483</v>
          </cell>
          <cell r="H242" t="str">
            <v/>
          </cell>
          <cell r="I242" t="str">
            <v>M</v>
          </cell>
          <cell r="J242">
            <v>99.100410511497799</v>
          </cell>
          <cell r="K242">
            <v>-0.94940054473613422</v>
          </cell>
          <cell r="L242">
            <v>-1.8880324033285873</v>
          </cell>
          <cell r="N242" t="str">
            <v/>
          </cell>
          <cell r="O242" t="str">
            <v>M</v>
          </cell>
          <cell r="P242">
            <v>101.995009919221</v>
          </cell>
          <cell r="Q242">
            <v>2.3380083540213592</v>
          </cell>
          <cell r="R242">
            <v>0.60078131000423696</v>
          </cell>
          <cell r="T242" t="str">
            <v/>
          </cell>
          <cell r="U242" t="str">
            <v>M</v>
          </cell>
          <cell r="V242">
            <v>96.948728019367806</v>
          </cell>
          <cell r="W242">
            <v>3.1569495169543771</v>
          </cell>
          <cell r="X242">
            <v>0.84446842120813792</v>
          </cell>
          <cell r="Z242" t="str">
            <v/>
          </cell>
          <cell r="AA242" t="str">
            <v>M</v>
          </cell>
          <cell r="AB242">
            <v>93.294000368573506</v>
          </cell>
          <cell r="AC242">
            <v>-0.40341842131651484</v>
          </cell>
          <cell r="AD242">
            <v>-5.4562170140291686</v>
          </cell>
          <cell r="AF242" t="str">
            <v/>
          </cell>
          <cell r="AG242" t="str">
            <v>M</v>
          </cell>
          <cell r="AH242">
            <v>100.79074017805399</v>
          </cell>
          <cell r="AI242">
            <v>1.4535940297909278</v>
          </cell>
          <cell r="AJ242">
            <v>1.0359918434066433</v>
          </cell>
          <cell r="AL242" t="str">
            <v/>
          </cell>
          <cell r="AM242" t="str">
            <v>M</v>
          </cell>
          <cell r="AN242">
            <v>104.62627802030801</v>
          </cell>
          <cell r="AO242">
            <v>7.7536783121868513</v>
          </cell>
          <cell r="AP242">
            <v>7.3238848918791541</v>
          </cell>
          <cell r="AR242" t="str">
            <v/>
          </cell>
          <cell r="AS242" t="str">
            <v>M</v>
          </cell>
          <cell r="AT242">
            <v>98.951858815879902</v>
          </cell>
          <cell r="AU242">
            <v>2.1562725598194499</v>
          </cell>
          <cell r="AV242">
            <v>4.1503765498617229</v>
          </cell>
          <cell r="AX242" t="str">
            <v/>
          </cell>
          <cell r="AY242" t="str">
            <v>M</v>
          </cell>
          <cell r="AZ242">
            <v>109.269240527745</v>
          </cell>
          <cell r="BA242">
            <v>0.34584482069432987</v>
          </cell>
          <cell r="BB242">
            <v>-2.3118134657097382</v>
          </cell>
          <cell r="BD242" t="str">
            <v/>
          </cell>
          <cell r="BE242" t="str">
            <v>M</v>
          </cell>
          <cell r="BF242">
            <v>97.021802158279797</v>
          </cell>
          <cell r="BG242">
            <v>2.1359575585731649</v>
          </cell>
          <cell r="BH242">
            <v>10.202590972800204</v>
          </cell>
          <cell r="BJ242" t="str">
            <v/>
          </cell>
          <cell r="BK242" t="str">
            <v>M</v>
          </cell>
          <cell r="BL242">
            <v>100.48111986913599</v>
          </cell>
          <cell r="BM242">
            <v>-0.25601260136223214</v>
          </cell>
          <cell r="BN242">
            <v>0.34667664773547874</v>
          </cell>
          <cell r="BP242" t="str">
            <v/>
          </cell>
          <cell r="BQ242" t="str">
            <v>M</v>
          </cell>
          <cell r="BR242">
            <v>104.90728412459001</v>
          </cell>
          <cell r="BS242">
            <v>1.7733445802978087</v>
          </cell>
          <cell r="BT242">
            <v>1.4107155532484872</v>
          </cell>
          <cell r="BV242" t="str">
            <v/>
          </cell>
          <cell r="BW242" t="str">
            <v>M</v>
          </cell>
          <cell r="BX242">
            <v>100.26145290752601</v>
          </cell>
          <cell r="BY242">
            <v>-0.9077592988297134</v>
          </cell>
          <cell r="BZ242">
            <v>-2.2036363530816985</v>
          </cell>
          <cell r="CB242" t="str">
            <v/>
          </cell>
          <cell r="CC242" t="str">
            <v>M</v>
          </cell>
          <cell r="CD242">
            <v>101.875566390766</v>
          </cell>
          <cell r="CE242">
            <v>0.89544474412059927</v>
          </cell>
          <cell r="CF242">
            <v>2.9521106376761961</v>
          </cell>
          <cell r="CH242" t="str">
            <v/>
          </cell>
          <cell r="CI242" t="str">
            <v>M</v>
          </cell>
          <cell r="CJ242">
            <v>113.902926246109</v>
          </cell>
          <cell r="CK242">
            <v>3.9124662869235216</v>
          </cell>
          <cell r="CL242">
            <v>8.0124982573244985</v>
          </cell>
          <cell r="CN242" t="str">
            <v/>
          </cell>
          <cell r="CO242" t="str">
            <v>M</v>
          </cell>
          <cell r="CP242">
            <v>119.465770435571</v>
          </cell>
          <cell r="CQ242">
            <v>-0.7486657987540446</v>
          </cell>
          <cell r="CR242">
            <v>10.04610391890621</v>
          </cell>
          <cell r="CT242" t="str">
            <v/>
          </cell>
          <cell r="CU242" t="str">
            <v>M</v>
          </cell>
          <cell r="CV242">
            <v>94.799700061563399</v>
          </cell>
          <cell r="CW242">
            <v>-0.18702198456814756</v>
          </cell>
          <cell r="CX242">
            <v>8.3884533910309607</v>
          </cell>
          <cell r="CZ242" t="str">
            <v/>
          </cell>
          <cell r="DA242" t="str">
            <v>M</v>
          </cell>
          <cell r="DB242">
            <v>101.8951130019</v>
          </cell>
          <cell r="DC242">
            <v>0.12613709073192592</v>
          </cell>
          <cell r="DD242">
            <v>3.8718086693164797</v>
          </cell>
          <cell r="DF242" t="str">
            <v/>
          </cell>
          <cell r="DG242" t="str">
            <v>M</v>
          </cell>
          <cell r="DH242">
            <v>89.221230918310596</v>
          </cell>
          <cell r="DI242">
            <v>-5.5411380852251169</v>
          </cell>
          <cell r="DJ242">
            <v>6.1954237489357453</v>
          </cell>
          <cell r="DL242" t="str">
            <v/>
          </cell>
          <cell r="DM242" t="str">
            <v>M</v>
          </cell>
          <cell r="DN242">
            <v>106.315280392441</v>
          </cell>
          <cell r="DO242">
            <v>-1.9177746556768627</v>
          </cell>
          <cell r="DP242">
            <v>9.1753227246202158</v>
          </cell>
          <cell r="DR242" t="str">
            <v/>
          </cell>
          <cell r="DS242" t="str">
            <v>M</v>
          </cell>
          <cell r="DT242">
            <v>100.200819111169</v>
          </cell>
          <cell r="DU242">
            <v>2.8483874438882006</v>
          </cell>
          <cell r="DV242">
            <v>6.6591271308565156</v>
          </cell>
        </row>
        <row r="243">
          <cell r="A243">
            <v>234</v>
          </cell>
          <cell r="B243" t="str">
            <v/>
          </cell>
          <cell r="C243" t="str">
            <v>J</v>
          </cell>
          <cell r="D243">
            <v>98.5593956153146</v>
          </cell>
          <cell r="E243">
            <v>0.18728094881528268</v>
          </cell>
          <cell r="F243">
            <v>3.7222019726160154</v>
          </cell>
          <cell r="H243" t="str">
            <v/>
          </cell>
          <cell r="I243" t="str">
            <v>J</v>
          </cell>
          <cell r="J243">
            <v>101.23328334179099</v>
          </cell>
          <cell r="K243">
            <v>2.1522341020431268</v>
          </cell>
          <cell r="L243">
            <v>2.6432967530200768</v>
          </cell>
          <cell r="N243" t="str">
            <v/>
          </cell>
          <cell r="O243" t="str">
            <v>J</v>
          </cell>
          <cell r="P243">
            <v>104.770414862471</v>
          </cell>
          <cell r="Q243">
            <v>2.7211183620140744</v>
          </cell>
          <cell r="R243">
            <v>4.6988112677166116</v>
          </cell>
          <cell r="T243" t="str">
            <v/>
          </cell>
          <cell r="U243" t="str">
            <v>J</v>
          </cell>
          <cell r="V243">
            <v>103.525877154152</v>
          </cell>
          <cell r="W243">
            <v>6.7841520658943111</v>
          </cell>
          <cell r="X243">
            <v>8.8834325616389425</v>
          </cell>
          <cell r="Z243" t="str">
            <v/>
          </cell>
          <cell r="AA243" t="str">
            <v>J</v>
          </cell>
          <cell r="AB243">
            <v>93.124985395486306</v>
          </cell>
          <cell r="AC243">
            <v>-0.18116381805848292</v>
          </cell>
          <cell r="AD243">
            <v>-2.7912716316044937</v>
          </cell>
          <cell r="AF243" t="str">
            <v/>
          </cell>
          <cell r="AG243" t="str">
            <v>J</v>
          </cell>
          <cell r="AH243">
            <v>101.486558540266</v>
          </cell>
          <cell r="AI243">
            <v>0.69035941296076153</v>
          </cell>
          <cell r="AJ243">
            <v>4.0864750146618185</v>
          </cell>
          <cell r="AL243" t="str">
            <v/>
          </cell>
          <cell r="AM243" t="str">
            <v>J</v>
          </cell>
          <cell r="AN243">
            <v>104.811341194159</v>
          </cell>
          <cell r="AO243">
            <v>0.17688020385764336</v>
          </cell>
          <cell r="AP243">
            <v>11.555798713073017</v>
          </cell>
          <cell r="AR243" t="str">
            <v/>
          </cell>
          <cell r="AS243" t="str">
            <v>J</v>
          </cell>
          <cell r="AT243">
            <v>99.935166871639098</v>
          </cell>
          <cell r="AU243">
            <v>0.99372368293639823</v>
          </cell>
          <cell r="AV243">
            <v>6.9698794952434406</v>
          </cell>
          <cell r="AX243" t="str">
            <v/>
          </cell>
          <cell r="AY243" t="str">
            <v>J</v>
          </cell>
          <cell r="AZ243">
            <v>130.26347518383301</v>
          </cell>
          <cell r="BA243">
            <v>19.21330701548829</v>
          </cell>
          <cell r="BB243">
            <v>18.655561155062713</v>
          </cell>
          <cell r="BD243" t="str">
            <v/>
          </cell>
          <cell r="BE243" t="str">
            <v>J</v>
          </cell>
          <cell r="BF243">
            <v>96.485026346369807</v>
          </cell>
          <cell r="BG243">
            <v>-0.5532527740871096</v>
          </cell>
          <cell r="BH243">
            <v>4.6194198681202883</v>
          </cell>
          <cell r="BJ243" t="str">
            <v/>
          </cell>
          <cell r="BK243" t="str">
            <v>J</v>
          </cell>
          <cell r="BL243">
            <v>100.57325560354001</v>
          </cell>
          <cell r="BM243">
            <v>9.1694573591549755E-2</v>
          </cell>
          <cell r="BN243">
            <v>-0.20219690832099113</v>
          </cell>
          <cell r="BP243" t="str">
            <v/>
          </cell>
          <cell r="BQ243" t="str">
            <v>J</v>
          </cell>
          <cell r="BR243">
            <v>115.20247173256701</v>
          </cell>
          <cell r="BS243">
            <v>9.8136060750083196</v>
          </cell>
          <cell r="BT243">
            <v>13.937497434065987</v>
          </cell>
          <cell r="BV243" t="str">
            <v/>
          </cell>
          <cell r="BW243" t="str">
            <v>J</v>
          </cell>
          <cell r="BX243">
            <v>102.896089586789</v>
          </cell>
          <cell r="BY243">
            <v>2.6277663078481339</v>
          </cell>
          <cell r="BZ243">
            <v>0.96361486333502389</v>
          </cell>
          <cell r="CB243" t="str">
            <v/>
          </cell>
          <cell r="CC243" t="str">
            <v>J</v>
          </cell>
          <cell r="CD243">
            <v>100.87304221573601</v>
          </cell>
          <cell r="CE243">
            <v>-0.98406733876167385</v>
          </cell>
          <cell r="CF243">
            <v>3.2066322453326754</v>
          </cell>
          <cell r="CH243" t="str">
            <v/>
          </cell>
          <cell r="CI243" t="str">
            <v>J</v>
          </cell>
          <cell r="CJ243">
            <v>111.15793006729599</v>
          </cell>
          <cell r="CK243">
            <v>-2.4099435100393474</v>
          </cell>
          <cell r="CL243">
            <v>5.1388294468447597</v>
          </cell>
          <cell r="CN243" t="str">
            <v/>
          </cell>
          <cell r="CO243" t="str">
            <v>J</v>
          </cell>
          <cell r="CP243">
            <v>111.477576893566</v>
          </cell>
          <cell r="CQ243">
            <v>-6.6865960960031723</v>
          </cell>
          <cell r="CR243">
            <v>2.2055639755787069</v>
          </cell>
          <cell r="CT243" t="str">
            <v/>
          </cell>
          <cell r="CU243" t="str">
            <v>J</v>
          </cell>
          <cell r="CV243">
            <v>97.466929155419393</v>
          </cell>
          <cell r="CW243">
            <v>2.813541701212019</v>
          </cell>
          <cell r="CX243">
            <v>7.4557732507956649</v>
          </cell>
          <cell r="CZ243" t="str">
            <v/>
          </cell>
          <cell r="DA243" t="str">
            <v>J</v>
          </cell>
          <cell r="DB243">
            <v>101.557034854242</v>
          </cell>
          <cell r="DC243">
            <v>-0.33179034567800691</v>
          </cell>
          <cell r="DD243">
            <v>4.4663327879502495</v>
          </cell>
          <cell r="DF243" t="str">
            <v/>
          </cell>
          <cell r="DG243" t="str">
            <v>J</v>
          </cell>
          <cell r="DH243">
            <v>96.743078947226607</v>
          </cell>
          <cell r="DI243">
            <v>8.430558457328253</v>
          </cell>
          <cell r="DJ243">
            <v>17.306708241142228</v>
          </cell>
          <cell r="DL243" t="str">
            <v/>
          </cell>
          <cell r="DM243" t="str">
            <v>J</v>
          </cell>
          <cell r="DN243">
            <v>101.47857013319199</v>
          </cell>
          <cell r="DO243">
            <v>-4.5494027212224619</v>
          </cell>
          <cell r="DP243">
            <v>-0.1995941969328415</v>
          </cell>
          <cell r="DR243" t="str">
            <v/>
          </cell>
          <cell r="DS243" t="str">
            <v>J</v>
          </cell>
          <cell r="DT243">
            <v>103.473932082834</v>
          </cell>
          <cell r="DU243">
            <v>3.2665531087461508</v>
          </cell>
          <cell r="DV243">
            <v>11.691233562007278</v>
          </cell>
        </row>
        <row r="244">
          <cell r="A244">
            <v>235</v>
          </cell>
          <cell r="B244" t="str">
            <v/>
          </cell>
          <cell r="C244" t="str">
            <v>J</v>
          </cell>
          <cell r="D244">
            <v>99.088682185224201</v>
          </cell>
          <cell r="E244">
            <v>0.53702294601667422</v>
          </cell>
          <cell r="F244">
            <v>2.6748237754454989</v>
          </cell>
          <cell r="H244" t="str">
            <v/>
          </cell>
          <cell r="I244" t="str">
            <v>J</v>
          </cell>
          <cell r="J244">
            <v>99.687235914597494</v>
          </cell>
          <cell r="K244">
            <v>-1.5272125689864469</v>
          </cell>
          <cell r="L244">
            <v>3.9358625456891909</v>
          </cell>
          <cell r="N244" t="str">
            <v/>
          </cell>
          <cell r="O244" t="str">
            <v>J</v>
          </cell>
          <cell r="P244">
            <v>103.614868105423</v>
          </cell>
          <cell r="Q244">
            <v>-1.1029323101992561</v>
          </cell>
          <cell r="R244">
            <v>3.9908015604717439</v>
          </cell>
          <cell r="T244" t="str">
            <v/>
          </cell>
          <cell r="U244" t="str">
            <v>J</v>
          </cell>
          <cell r="V244">
            <v>93.686467195736</v>
          </cell>
          <cell r="W244">
            <v>-9.5043000155071731</v>
          </cell>
          <cell r="X244">
            <v>-4.0469408427243421</v>
          </cell>
          <cell r="Z244" t="str">
            <v/>
          </cell>
          <cell r="AA244" t="str">
            <v>J</v>
          </cell>
          <cell r="AB244">
            <v>94.948663690226894</v>
          </cell>
          <cell r="AC244">
            <v>1.9583125699249582</v>
          </cell>
          <cell r="AD244">
            <v>-1.4621908092532656</v>
          </cell>
          <cell r="AF244" t="str">
            <v/>
          </cell>
          <cell r="AG244" t="str">
            <v>J</v>
          </cell>
          <cell r="AH244">
            <v>101.336415836795</v>
          </cell>
          <cell r="AI244">
            <v>-0.1479434376636557</v>
          </cell>
          <cell r="AJ244">
            <v>6.9262773621579052</v>
          </cell>
          <cell r="AL244" t="str">
            <v/>
          </cell>
          <cell r="AM244" t="str">
            <v>J</v>
          </cell>
          <cell r="AN244">
            <v>92.375903659899606</v>
          </cell>
          <cell r="AO244">
            <v>-11.864591553335069</v>
          </cell>
          <cell r="AP244">
            <v>2.299495214194911</v>
          </cell>
          <cell r="AR244" t="str">
            <v/>
          </cell>
          <cell r="AS244" t="str">
            <v>J</v>
          </cell>
          <cell r="AT244">
            <v>99.294689933459097</v>
          </cell>
          <cell r="AU244">
            <v>-0.64089244880398688</v>
          </cell>
          <cell r="AV244">
            <v>6.7418933003428325</v>
          </cell>
          <cell r="AX244" t="str">
            <v/>
          </cell>
          <cell r="AY244" t="str">
            <v>J</v>
          </cell>
          <cell r="AZ244">
            <v>117.56023013482999</v>
          </cell>
          <cell r="BA244">
            <v>-9.7519623448366399</v>
          </cell>
          <cell r="BB244">
            <v>15.592789288430788</v>
          </cell>
          <cell r="BD244" t="str">
            <v/>
          </cell>
          <cell r="BE244" t="str">
            <v>J</v>
          </cell>
          <cell r="BF244">
            <v>96.886207785050701</v>
          </cell>
          <cell r="BG244">
            <v>0.41579657888126675</v>
          </cell>
          <cell r="BH244">
            <v>3.5460144500494937</v>
          </cell>
          <cell r="BJ244" t="str">
            <v/>
          </cell>
          <cell r="BK244" t="str">
            <v>J</v>
          </cell>
          <cell r="BL244">
            <v>98.393361856678695</v>
          </cell>
          <cell r="BM244">
            <v>-2.1674686115903952</v>
          </cell>
          <cell r="BN244">
            <v>-1.9483973971441766</v>
          </cell>
          <cell r="BP244" t="str">
            <v/>
          </cell>
          <cell r="BQ244" t="str">
            <v>J</v>
          </cell>
          <cell r="BR244">
            <v>105.465855825532</v>
          </cell>
          <cell r="BS244">
            <v>-8.4517421897316147</v>
          </cell>
          <cell r="BT244">
            <v>1.2109994265095991</v>
          </cell>
          <cell r="BV244" t="str">
            <v/>
          </cell>
          <cell r="BW244" t="str">
            <v>J</v>
          </cell>
          <cell r="BX244">
            <v>104.71356493658099</v>
          </cell>
          <cell r="BY244">
            <v>1.7663211081107466</v>
          </cell>
          <cell r="BZ244">
            <v>4.389427657583286</v>
          </cell>
          <cell r="CB244" t="str">
            <v/>
          </cell>
          <cell r="CC244" t="str">
            <v>J</v>
          </cell>
          <cell r="CD244">
            <v>97.997774134502606</v>
          </cell>
          <cell r="CE244">
            <v>-2.8503830340360858</v>
          </cell>
          <cell r="CF244">
            <v>-3.3608306134852195</v>
          </cell>
          <cell r="CH244" t="str">
            <v/>
          </cell>
          <cell r="CI244" t="str">
            <v>J</v>
          </cell>
          <cell r="CJ244">
            <v>111.963701794738</v>
          </cell>
          <cell r="CK244">
            <v>0.72488910773544912</v>
          </cell>
          <cell r="CL244">
            <v>3.5424689821607909</v>
          </cell>
          <cell r="CN244" t="str">
            <v/>
          </cell>
          <cell r="CO244" t="str">
            <v>J</v>
          </cell>
          <cell r="CP244">
            <v>111.791780693858</v>
          </cell>
          <cell r="CQ244">
            <v>0.28185381226217832</v>
          </cell>
          <cell r="CR244">
            <v>4.1354405614613121</v>
          </cell>
          <cell r="CT244" t="str">
            <v/>
          </cell>
          <cell r="CU244" t="str">
            <v>J</v>
          </cell>
          <cell r="CV244">
            <v>95.758685715093407</v>
          </cell>
          <cell r="CW244">
            <v>-1.7526390285694249</v>
          </cell>
          <cell r="CX244">
            <v>6.502174377437699</v>
          </cell>
          <cell r="CZ244" t="str">
            <v/>
          </cell>
          <cell r="DA244" t="str">
            <v>J</v>
          </cell>
          <cell r="DB244">
            <v>100.928910985372</v>
          </cell>
          <cell r="DC244">
            <v>-0.61849370629174505</v>
          </cell>
          <cell r="DD244">
            <v>0.26760112827707977</v>
          </cell>
          <cell r="DF244" t="str">
            <v/>
          </cell>
          <cell r="DG244" t="str">
            <v>J</v>
          </cell>
          <cell r="DH244">
            <v>97.854264546668404</v>
          </cell>
          <cell r="DI244">
            <v>1.1485944126793379</v>
          </cell>
          <cell r="DJ244">
            <v>13.807332697876918</v>
          </cell>
          <cell r="DL244" t="str">
            <v/>
          </cell>
          <cell r="DM244" t="str">
            <v>J</v>
          </cell>
          <cell r="DN244">
            <v>105.389686638234</v>
          </cell>
          <cell r="DO244">
            <v>3.8541304828286549</v>
          </cell>
          <cell r="DP244">
            <v>25.800902266761828</v>
          </cell>
          <cell r="DR244" t="str">
            <v/>
          </cell>
          <cell r="DS244" t="str">
            <v>J</v>
          </cell>
          <cell r="DT244">
            <v>101.362124880762</v>
          </cell>
          <cell r="DU244">
            <v>-2.0409074629361146</v>
          </cell>
          <cell r="DV244">
            <v>10.852922476851747</v>
          </cell>
        </row>
        <row r="245">
          <cell r="A245">
            <v>236</v>
          </cell>
          <cell r="B245" t="str">
            <v/>
          </cell>
          <cell r="C245" t="str">
            <v>A</v>
          </cell>
          <cell r="D245">
            <v>98.770613731135001</v>
          </cell>
          <cell r="E245">
            <v>-0.32099372710865381</v>
          </cell>
          <cell r="F245">
            <v>1.4302743569364842</v>
          </cell>
          <cell r="H245" t="str">
            <v/>
          </cell>
          <cell r="I245" t="str">
            <v>A</v>
          </cell>
          <cell r="J245">
            <v>96.644558571475201</v>
          </cell>
          <cell r="K245">
            <v>-3.0522236023566407</v>
          </cell>
          <cell r="L245">
            <v>4.3373979438163887E-2</v>
          </cell>
          <cell r="N245" t="str">
            <v/>
          </cell>
          <cell r="O245" t="str">
            <v>A</v>
          </cell>
          <cell r="P245">
            <v>105.441866650318</v>
          </cell>
          <cell r="Q245">
            <v>1.7632590556754035</v>
          </cell>
          <cell r="R245">
            <v>7.0609249310217397</v>
          </cell>
          <cell r="T245" t="str">
            <v/>
          </cell>
          <cell r="U245" t="str">
            <v>A</v>
          </cell>
          <cell r="V245">
            <v>105.985039308832</v>
          </cell>
          <cell r="W245">
            <v>13.127373121457353</v>
          </cell>
          <cell r="X245">
            <v>4.2274406547072214</v>
          </cell>
          <cell r="Z245" t="str">
            <v/>
          </cell>
          <cell r="AA245" t="str">
            <v>A</v>
          </cell>
          <cell r="AB245">
            <v>97.825958370595899</v>
          </cell>
          <cell r="AC245">
            <v>3.0303687998772366</v>
          </cell>
          <cell r="AD245">
            <v>6.2360801927816132</v>
          </cell>
          <cell r="AF245" t="str">
            <v/>
          </cell>
          <cell r="AG245" t="str">
            <v>A</v>
          </cell>
          <cell r="AH245">
            <v>99.290519446362794</v>
          </cell>
          <cell r="AI245">
            <v>-2.0189152868078319</v>
          </cell>
          <cell r="AJ245">
            <v>-0.61672074817441525</v>
          </cell>
          <cell r="AL245" t="str">
            <v/>
          </cell>
          <cell r="AM245" t="str">
            <v>A</v>
          </cell>
          <cell r="AN245">
            <v>105.03940697798301</v>
          </cell>
          <cell r="AO245">
            <v>13.708665156561416</v>
          </cell>
          <cell r="AP245">
            <v>18.529997673279951</v>
          </cell>
          <cell r="AR245" t="str">
            <v/>
          </cell>
          <cell r="AS245" t="str">
            <v>A</v>
          </cell>
          <cell r="AT245">
            <v>97.804753456005201</v>
          </cell>
          <cell r="AU245">
            <v>-1.5005197946157622</v>
          </cell>
          <cell r="AV245">
            <v>3.6662585934396614</v>
          </cell>
          <cell r="AX245" t="str">
            <v/>
          </cell>
          <cell r="AY245" t="str">
            <v>A</v>
          </cell>
          <cell r="AZ245">
            <v>116.51435556667499</v>
          </cell>
          <cell r="BA245">
            <v>-0.88964998363433301</v>
          </cell>
          <cell r="BB245">
            <v>2.8260249227715506</v>
          </cell>
          <cell r="BD245" t="str">
            <v/>
          </cell>
          <cell r="BE245" t="str">
            <v>A</v>
          </cell>
          <cell r="BF245">
            <v>93.086406461415606</v>
          </cell>
          <cell r="BG245">
            <v>-3.9219218199408101</v>
          </cell>
          <cell r="BH245">
            <v>-3.256172197120355</v>
          </cell>
          <cell r="BJ245" t="str">
            <v/>
          </cell>
          <cell r="BK245" t="str">
            <v>A</v>
          </cell>
          <cell r="BL245">
            <v>98.743327425583999</v>
          </cell>
          <cell r="BM245">
            <v>0.35568006042427935</v>
          </cell>
          <cell r="BN245">
            <v>1.6066628542056431</v>
          </cell>
          <cell r="BP245" t="str">
            <v/>
          </cell>
          <cell r="BQ245" t="str">
            <v>A</v>
          </cell>
          <cell r="BR245">
            <v>106.063900588447</v>
          </cell>
          <cell r="BS245">
            <v>0.56705059493786791</v>
          </cell>
          <cell r="BT245">
            <v>3.1226877672432631</v>
          </cell>
          <cell r="BV245" t="str">
            <v/>
          </cell>
          <cell r="BW245" t="str">
            <v>A</v>
          </cell>
          <cell r="BX245">
            <v>104.272649417515</v>
          </cell>
          <cell r="BY245">
            <v>-0.42106819621032798</v>
          </cell>
          <cell r="BZ245">
            <v>3.5056581546270373</v>
          </cell>
          <cell r="CB245" t="str">
            <v/>
          </cell>
          <cell r="CC245" t="str">
            <v>A</v>
          </cell>
          <cell r="CD245">
            <v>99.6666610171781</v>
          </cell>
          <cell r="CE245">
            <v>1.7029844783871706</v>
          </cell>
          <cell r="CF245">
            <v>0.32123224686848656</v>
          </cell>
          <cell r="CH245" t="str">
            <v/>
          </cell>
          <cell r="CI245" t="str">
            <v>A</v>
          </cell>
          <cell r="CJ245">
            <v>112.04866878636901</v>
          </cell>
          <cell r="CK245">
            <v>7.5887980005151512E-2</v>
          </cell>
          <cell r="CL245">
            <v>4.4991188042394423</v>
          </cell>
          <cell r="CN245" t="str">
            <v/>
          </cell>
          <cell r="CO245" t="str">
            <v>A</v>
          </cell>
          <cell r="CP245">
            <v>107.035164233956</v>
          </cell>
          <cell r="CQ245">
            <v>-4.2548892506936724</v>
          </cell>
          <cell r="CR245">
            <v>-6.7722637388520734</v>
          </cell>
          <cell r="CT245" t="str">
            <v/>
          </cell>
          <cell r="CU245" t="str">
            <v>A</v>
          </cell>
          <cell r="CV245">
            <v>95.359946007103602</v>
          </cell>
          <cell r="CW245">
            <v>-0.41640056461944575</v>
          </cell>
          <cell r="CX245">
            <v>3.7545002231830065</v>
          </cell>
          <cell r="CZ245" t="str">
            <v/>
          </cell>
          <cell r="DA245" t="str">
            <v>A</v>
          </cell>
          <cell r="DB245">
            <v>101.419269514487</v>
          </cell>
          <cell r="DC245">
            <v>0.48584545729029038</v>
          </cell>
          <cell r="DD245">
            <v>3.0471120329257513</v>
          </cell>
          <cell r="DF245" t="str">
            <v/>
          </cell>
          <cell r="DG245" t="str">
            <v>A</v>
          </cell>
          <cell r="DH245">
            <v>93.483684879353902</v>
          </cell>
          <cell r="DI245">
            <v>-4.4664171638938548</v>
          </cell>
          <cell r="DJ245">
            <v>13.115255495200604</v>
          </cell>
          <cell r="DL245" t="str">
            <v/>
          </cell>
          <cell r="DM245" t="str">
            <v>A</v>
          </cell>
          <cell r="DN245">
            <v>125.230474542587</v>
          </cell>
          <cell r="DO245">
            <v>18.826119079810443</v>
          </cell>
          <cell r="DP245">
            <v>52.596694775802263</v>
          </cell>
          <cell r="DR245" t="str">
            <v/>
          </cell>
          <cell r="DS245" t="str">
            <v>A</v>
          </cell>
          <cell r="DT245">
            <v>98.101619629425997</v>
          </cell>
          <cell r="DU245">
            <v>-3.2166899176309882</v>
          </cell>
          <cell r="DV245">
            <v>2.1371178577242618</v>
          </cell>
        </row>
        <row r="246">
          <cell r="A246">
            <v>237</v>
          </cell>
          <cell r="B246" t="str">
            <v/>
          </cell>
          <cell r="C246" t="str">
            <v>S</v>
          </cell>
          <cell r="D246">
            <v>99.723362834349203</v>
          </cell>
          <cell r="E246">
            <v>0.96460785979086694</v>
          </cell>
          <cell r="F246">
            <v>2.2158094649800049</v>
          </cell>
          <cell r="H246" t="str">
            <v/>
          </cell>
          <cell r="I246" t="str">
            <v>S</v>
          </cell>
          <cell r="J246">
            <v>98.290088440577506</v>
          </cell>
          <cell r="K246">
            <v>1.702661684656892</v>
          </cell>
          <cell r="L246">
            <v>0.64905383982385401</v>
          </cell>
          <cell r="N246" t="str">
            <v/>
          </cell>
          <cell r="O246" t="str">
            <v>S</v>
          </cell>
          <cell r="P246">
            <v>100.423608035592</v>
          </cell>
          <cell r="Q246">
            <v>-4.7592657206727011</v>
          </cell>
          <cell r="R246">
            <v>0.47256892558134467</v>
          </cell>
          <cell r="T246" t="str">
            <v/>
          </cell>
          <cell r="U246" t="str">
            <v>S</v>
          </cell>
          <cell r="V246">
            <v>106.717017640934</v>
          </cell>
          <cell r="W246">
            <v>0.69064307271620162</v>
          </cell>
          <cell r="X246">
            <v>8.3089672504454821</v>
          </cell>
          <cell r="Z246" t="str">
            <v/>
          </cell>
          <cell r="AA246" t="str">
            <v>S</v>
          </cell>
          <cell r="AB246">
            <v>101.412089390042</v>
          </cell>
          <cell r="AC246">
            <v>3.6658276383663813</v>
          </cell>
          <cell r="AD246">
            <v>3.8946292425407036</v>
          </cell>
          <cell r="AF246" t="str">
            <v/>
          </cell>
          <cell r="AG246" t="str">
            <v>S</v>
          </cell>
          <cell r="AH246">
            <v>100.628797152442</v>
          </cell>
          <cell r="AI246">
            <v>1.3478403714084264</v>
          </cell>
          <cell r="AJ246">
            <v>0.49471749724698899</v>
          </cell>
          <cell r="AL246" t="str">
            <v/>
          </cell>
          <cell r="AM246" t="str">
            <v>S</v>
          </cell>
          <cell r="AN246">
            <v>115.40847061033899</v>
          </cell>
          <cell r="AO246">
            <v>9.8715938433748143</v>
          </cell>
          <cell r="AP246">
            <v>23.350757735594176</v>
          </cell>
          <cell r="AR246" t="str">
            <v/>
          </cell>
          <cell r="AS246" t="str">
            <v>S</v>
          </cell>
          <cell r="AT246">
            <v>98.373877897142805</v>
          </cell>
          <cell r="AU246">
            <v>0.58189854892238824</v>
          </cell>
          <cell r="AV246">
            <v>5.1718039223215229</v>
          </cell>
          <cell r="AX246" t="str">
            <v/>
          </cell>
          <cell r="AY246" t="str">
            <v>S</v>
          </cell>
          <cell r="AZ246">
            <v>104.27690567133401</v>
          </cell>
          <cell r="BA246">
            <v>-10.50295462376577</v>
          </cell>
          <cell r="BB246">
            <v>-10.708211531394173</v>
          </cell>
          <cell r="BD246" t="str">
            <v/>
          </cell>
          <cell r="BE246" t="str">
            <v>S</v>
          </cell>
          <cell r="BF246">
            <v>92.227419924940506</v>
          </cell>
          <cell r="BG246">
            <v>-0.92278407678263452</v>
          </cell>
          <cell r="BH246">
            <v>-2.8732556491801899</v>
          </cell>
          <cell r="BJ246" t="str">
            <v/>
          </cell>
          <cell r="BK246" t="str">
            <v>S</v>
          </cell>
          <cell r="BL246">
            <v>100.15202212470101</v>
          </cell>
          <cell r="BM246">
            <v>1.4266226750143218</v>
          </cell>
          <cell r="BN246">
            <v>2.0922915343450184</v>
          </cell>
          <cell r="BP246" t="str">
            <v/>
          </cell>
          <cell r="BQ246" t="str">
            <v>S</v>
          </cell>
          <cell r="BR246">
            <v>107.00585858695401</v>
          </cell>
          <cell r="BS246">
            <v>0.88810424025609347</v>
          </cell>
          <cell r="BT246">
            <v>2.7633845983027823</v>
          </cell>
          <cell r="BV246" t="str">
            <v/>
          </cell>
          <cell r="BW246" t="str">
            <v>S</v>
          </cell>
          <cell r="BX246">
            <v>104.212418424524</v>
          </cell>
          <cell r="BY246">
            <v>-5.7762983224707298E-2</v>
          </cell>
          <cell r="BZ246">
            <v>3.5364067560838577</v>
          </cell>
          <cell r="CB246" t="str">
            <v/>
          </cell>
          <cell r="CC246" t="str">
            <v>S</v>
          </cell>
          <cell r="CD246">
            <v>100.87925564086299</v>
          </cell>
          <cell r="CE246">
            <v>1.2166501930629403</v>
          </cell>
          <cell r="CF246">
            <v>-0.6279057231830989</v>
          </cell>
          <cell r="CH246" t="str">
            <v/>
          </cell>
          <cell r="CI246" t="str">
            <v>S</v>
          </cell>
          <cell r="CJ246">
            <v>109.720072551797</v>
          </cell>
          <cell r="CK246">
            <v>-2.0782007138448799</v>
          </cell>
          <cell r="CL246">
            <v>-0.64377661643453488</v>
          </cell>
          <cell r="CN246" t="str">
            <v/>
          </cell>
          <cell r="CO246" t="str">
            <v>S</v>
          </cell>
          <cell r="CP246">
            <v>109.50136248933499</v>
          </cell>
          <cell r="CQ246">
            <v>2.3041009681532554</v>
          </cell>
          <cell r="CR246">
            <v>-1.3736012716313306</v>
          </cell>
          <cell r="CT246" t="str">
            <v/>
          </cell>
          <cell r="CU246" t="str">
            <v>S</v>
          </cell>
          <cell r="CV246">
            <v>92.557442825655201</v>
          </cell>
          <cell r="CW246">
            <v>-2.9388682552731638</v>
          </cell>
          <cell r="CX246">
            <v>1.4031137416544961</v>
          </cell>
          <cell r="CZ246" t="str">
            <v/>
          </cell>
          <cell r="DA246" t="str">
            <v>S</v>
          </cell>
          <cell r="DB246">
            <v>103.845730917924</v>
          </cell>
          <cell r="DC246">
            <v>2.392505305010495</v>
          </cell>
          <cell r="DD246">
            <v>7.9791840452340095</v>
          </cell>
          <cell r="DF246" t="str">
            <v/>
          </cell>
          <cell r="DG246" t="str">
            <v>S</v>
          </cell>
          <cell r="DH246">
            <v>97.9718305574998</v>
          </cell>
          <cell r="DI246">
            <v>4.8009935465617382</v>
          </cell>
          <cell r="DJ246">
            <v>15.881335291398409</v>
          </cell>
          <cell r="DL246" t="str">
            <v/>
          </cell>
          <cell r="DM246" t="str">
            <v>S</v>
          </cell>
          <cell r="DN246">
            <v>114.67627303929901</v>
          </cell>
          <cell r="DO246">
            <v>-8.4278220152386609</v>
          </cell>
          <cell r="DP246">
            <v>34.915908722130219</v>
          </cell>
          <cell r="DR246" t="str">
            <v/>
          </cell>
          <cell r="DS246" t="str">
            <v>S</v>
          </cell>
          <cell r="DT246">
            <v>105.4688944615</v>
          </cell>
          <cell r="DU246">
            <v>7.5098401636013001</v>
          </cell>
          <cell r="DV246">
            <v>11.39746188458451</v>
          </cell>
        </row>
        <row r="247">
          <cell r="A247">
            <v>238</v>
          </cell>
          <cell r="B247" t="str">
            <v/>
          </cell>
          <cell r="C247" t="str">
            <v>O</v>
          </cell>
          <cell r="D247">
            <v>98.665230933425306</v>
          </cell>
          <cell r="E247">
            <v>-1.0610672071714622</v>
          </cell>
          <cell r="F247">
            <v>0.70447883452028048</v>
          </cell>
          <cell r="H247" t="str">
            <v/>
          </cell>
          <cell r="I247" t="str">
            <v>O</v>
          </cell>
          <cell r="J247">
            <v>95.622879095068896</v>
          </cell>
          <cell r="K247">
            <v>-2.7136096709497903</v>
          </cell>
          <cell r="L247">
            <v>-4.5470377336162748</v>
          </cell>
          <cell r="N247" t="str">
            <v/>
          </cell>
          <cell r="O247" t="str">
            <v>O</v>
          </cell>
          <cell r="P247">
            <v>103.465687570081</v>
          </cell>
          <cell r="Q247">
            <v>3.0292473990884972</v>
          </cell>
          <cell r="R247">
            <v>2.6946326571287571</v>
          </cell>
          <cell r="T247" t="str">
            <v/>
          </cell>
          <cell r="U247" t="str">
            <v>O</v>
          </cell>
          <cell r="V247">
            <v>102.93867224364099</v>
          </cell>
          <cell r="W247">
            <v>-3.5405275379844614</v>
          </cell>
          <cell r="X247">
            <v>3.5221052193101787</v>
          </cell>
          <cell r="Z247" t="str">
            <v/>
          </cell>
          <cell r="AA247" t="str">
            <v>O</v>
          </cell>
          <cell r="AB247">
            <v>99.078629513105298</v>
          </cell>
          <cell r="AC247">
            <v>-2.300968149824778</v>
          </cell>
          <cell r="AD247">
            <v>0.95312801417040249</v>
          </cell>
          <cell r="AF247" t="str">
            <v/>
          </cell>
          <cell r="AG247" t="str">
            <v>O</v>
          </cell>
          <cell r="AH247">
            <v>99.756820326460797</v>
          </cell>
          <cell r="AI247">
            <v>-0.86652812182606009</v>
          </cell>
          <cell r="AJ247">
            <v>1.5477820443898305</v>
          </cell>
          <cell r="AL247" t="str">
            <v/>
          </cell>
          <cell r="AM247" t="str">
            <v>O</v>
          </cell>
          <cell r="AN247">
            <v>126.28217154445601</v>
          </cell>
          <cell r="AO247">
            <v>9.4219262040397211</v>
          </cell>
          <cell r="AP247">
            <v>46.205488632151273</v>
          </cell>
          <cell r="AR247" t="str">
            <v/>
          </cell>
          <cell r="AS247" t="str">
            <v>O</v>
          </cell>
          <cell r="AT247">
            <v>99.491756691356002</v>
          </cell>
          <cell r="AU247">
            <v>1.1363573522861659</v>
          </cell>
          <cell r="AV247">
            <v>6.3405958308361612</v>
          </cell>
          <cell r="AX247" t="str">
            <v/>
          </cell>
          <cell r="AY247" t="str">
            <v>O</v>
          </cell>
          <cell r="AZ247">
            <v>104.734985247284</v>
          </cell>
          <cell r="BA247">
            <v>0.43929149316512817</v>
          </cell>
          <cell r="BB247">
            <v>-8.2002064985869456</v>
          </cell>
          <cell r="BD247" t="str">
            <v/>
          </cell>
          <cell r="BE247" t="str">
            <v>O</v>
          </cell>
          <cell r="BF247">
            <v>92.701932079005303</v>
          </cell>
          <cell r="BG247">
            <v>0.51450225372344782</v>
          </cell>
          <cell r="BH247">
            <v>-1.3509753999045824</v>
          </cell>
          <cell r="BJ247" t="str">
            <v/>
          </cell>
          <cell r="BK247" t="str">
            <v>O</v>
          </cell>
          <cell r="BL247">
            <v>94.191923162605903</v>
          </cell>
          <cell r="BM247">
            <v>-5.9510520463322063</v>
          </cell>
          <cell r="BN247">
            <v>-5.0942248710181515</v>
          </cell>
          <cell r="BP247" t="str">
            <v/>
          </cell>
          <cell r="BQ247" t="str">
            <v>O</v>
          </cell>
          <cell r="BR247">
            <v>106.922756273334</v>
          </cell>
          <cell r="BS247">
            <v>-7.7661461453970571E-2</v>
          </cell>
          <cell r="BT247">
            <v>2.7467948595185345</v>
          </cell>
          <cell r="BV247" t="str">
            <v/>
          </cell>
          <cell r="BW247" t="str">
            <v>O</v>
          </cell>
          <cell r="BX247">
            <v>103.339482775978</v>
          </cell>
          <cell r="BY247">
            <v>-0.83765031245122135</v>
          </cell>
          <cell r="BZ247">
            <v>1.1096246936340375</v>
          </cell>
          <cell r="CB247" t="str">
            <v/>
          </cell>
          <cell r="CC247" t="str">
            <v>O</v>
          </cell>
          <cell r="CD247">
            <v>98.300235243667998</v>
          </cell>
          <cell r="CE247">
            <v>-2.5565418586914301</v>
          </cell>
          <cell r="CF247">
            <v>-0.41871242774115891</v>
          </cell>
          <cell r="CH247" t="str">
            <v/>
          </cell>
          <cell r="CI247" t="str">
            <v>O</v>
          </cell>
          <cell r="CJ247">
            <v>108.81418460011</v>
          </cell>
          <cell r="CK247">
            <v>-0.82563557480272998</v>
          </cell>
          <cell r="CL247">
            <v>-3.4972716038041738</v>
          </cell>
          <cell r="CN247" t="str">
            <v/>
          </cell>
          <cell r="CO247" t="str">
            <v>O</v>
          </cell>
          <cell r="CP247">
            <v>107.146054101779</v>
          </cell>
          <cell r="CQ247">
            <v>-2.150939800210605</v>
          </cell>
          <cell r="CR247">
            <v>-6.2996016762616582</v>
          </cell>
          <cell r="CT247" t="str">
            <v/>
          </cell>
          <cell r="CU247" t="str">
            <v>O</v>
          </cell>
          <cell r="CV247">
            <v>94.256797581670298</v>
          </cell>
          <cell r="CW247">
            <v>1.8360001142383231</v>
          </cell>
          <cell r="CX247">
            <v>4.5992670910812254</v>
          </cell>
          <cell r="CZ247" t="str">
            <v/>
          </cell>
          <cell r="DA247" t="str">
            <v>O</v>
          </cell>
          <cell r="DB247">
            <v>103.356362575253</v>
          </cell>
          <cell r="DC247">
            <v>-0.47124550845308866</v>
          </cell>
          <cell r="DD247">
            <v>2.923122392123946</v>
          </cell>
          <cell r="DF247" t="str">
            <v/>
          </cell>
          <cell r="DG247" t="str">
            <v>O</v>
          </cell>
          <cell r="DH247">
            <v>94.432834434780304</v>
          </cell>
          <cell r="DI247">
            <v>-3.612258852959227</v>
          </cell>
          <cell r="DJ247">
            <v>10.593416794446679</v>
          </cell>
          <cell r="DL247" t="str">
            <v/>
          </cell>
          <cell r="DM247" t="str">
            <v>O</v>
          </cell>
          <cell r="DN247">
            <v>96.188445478487097</v>
          </cell>
          <cell r="DO247">
            <v>-16.121754806660149</v>
          </cell>
          <cell r="DP247">
            <v>-10.87460330308625</v>
          </cell>
          <cell r="DR247" t="str">
            <v/>
          </cell>
          <cell r="DS247" t="str">
            <v>O</v>
          </cell>
          <cell r="DT247">
            <v>96.630953796162302</v>
          </cell>
          <cell r="DU247">
            <v>-8.3796655975794554</v>
          </cell>
          <cell r="DV247">
            <v>1.5616690574540397</v>
          </cell>
        </row>
        <row r="248">
          <cell r="A248">
            <v>239</v>
          </cell>
          <cell r="B248" t="str">
            <v/>
          </cell>
          <cell r="C248" t="str">
            <v>N</v>
          </cell>
          <cell r="D248">
            <v>100.138422605146</v>
          </cell>
          <cell r="E248">
            <v>1.4931213942171118</v>
          </cell>
          <cell r="F248">
            <v>2.9163727960015957</v>
          </cell>
          <cell r="H248" t="str">
            <v/>
          </cell>
          <cell r="I248" t="str">
            <v>N</v>
          </cell>
          <cell r="J248">
            <v>99.205087715386398</v>
          </cell>
          <cell r="K248">
            <v>3.74618360607617</v>
          </cell>
          <cell r="L248">
            <v>8.5861656299282746E-2</v>
          </cell>
          <cell r="N248" t="str">
            <v/>
          </cell>
          <cell r="O248" t="str">
            <v>N</v>
          </cell>
          <cell r="P248">
            <v>105.89984800571401</v>
          </cell>
          <cell r="Q248">
            <v>2.352625776525441</v>
          </cell>
          <cell r="R248">
            <v>4.9847363551180077</v>
          </cell>
          <cell r="T248" t="str">
            <v/>
          </cell>
          <cell r="U248" t="str">
            <v>N</v>
          </cell>
          <cell r="V248">
            <v>101.578332621527</v>
          </cell>
          <cell r="W248">
            <v>-1.3215049237222276</v>
          </cell>
          <cell r="X248">
            <v>6.8732510220453316</v>
          </cell>
          <cell r="Z248" t="str">
            <v/>
          </cell>
          <cell r="AA248" t="str">
            <v>N</v>
          </cell>
          <cell r="AB248">
            <v>98.920943764609703</v>
          </cell>
          <cell r="AC248">
            <v>-0.15915212924371147</v>
          </cell>
          <cell r="AD248">
            <v>0.34983836621608388</v>
          </cell>
          <cell r="AF248" t="str">
            <v/>
          </cell>
          <cell r="AG248" t="str">
            <v>N</v>
          </cell>
          <cell r="AH248">
            <v>97.468684007050996</v>
          </cell>
          <cell r="AI248">
            <v>-2.2937141660306803</v>
          </cell>
          <cell r="AJ248">
            <v>-0.41739067211510295</v>
          </cell>
          <cell r="AL248" t="str">
            <v/>
          </cell>
          <cell r="AM248" t="str">
            <v>N</v>
          </cell>
          <cell r="AN248">
            <v>99.629798757177994</v>
          </cell>
          <cell r="AO248">
            <v>-21.105412158592308</v>
          </cell>
          <cell r="AP248">
            <v>18.34884514717232</v>
          </cell>
          <cell r="AR248" t="str">
            <v/>
          </cell>
          <cell r="AS248" t="str">
            <v>N</v>
          </cell>
          <cell r="AT248">
            <v>98.821693519561705</v>
          </cell>
          <cell r="AU248">
            <v>-0.67348611993350849</v>
          </cell>
          <cell r="AV248">
            <v>7.7970091560416188</v>
          </cell>
          <cell r="AX248" t="str">
            <v/>
          </cell>
          <cell r="AY248" t="str">
            <v>N</v>
          </cell>
          <cell r="AZ248">
            <v>98.562095148783499</v>
          </cell>
          <cell r="BA248">
            <v>-5.8938186546988351</v>
          </cell>
          <cell r="BB248">
            <v>-17.536311559578582</v>
          </cell>
          <cell r="BD248" t="str">
            <v/>
          </cell>
          <cell r="BE248" t="str">
            <v>N</v>
          </cell>
          <cell r="BF248">
            <v>95.295030999942995</v>
          </cell>
          <cell r="BG248">
            <v>2.7972436634090103</v>
          </cell>
          <cell r="BH248">
            <v>-3.2686802916468465</v>
          </cell>
          <cell r="BJ248" t="str">
            <v/>
          </cell>
          <cell r="BK248" t="str">
            <v>N</v>
          </cell>
          <cell r="BL248">
            <v>99.011388746264103</v>
          </cell>
          <cell r="BM248">
            <v>5.1166442109247923</v>
          </cell>
          <cell r="BN248">
            <v>-2.6183011341880573</v>
          </cell>
          <cell r="BP248" t="str">
            <v/>
          </cell>
          <cell r="BQ248" t="str">
            <v>N</v>
          </cell>
          <cell r="BR248">
            <v>104.626064325786</v>
          </cell>
          <cell r="BS248">
            <v>-2.1479917162599227</v>
          </cell>
          <cell r="BT248">
            <v>0.37221032414978128</v>
          </cell>
          <cell r="BV248" t="str">
            <v/>
          </cell>
          <cell r="BW248" t="str">
            <v>N</v>
          </cell>
          <cell r="BX248">
            <v>103.498399770761</v>
          </cell>
          <cell r="BY248">
            <v>0.15378148846312278</v>
          </cell>
          <cell r="BZ248">
            <v>0.17629579906598417</v>
          </cell>
          <cell r="CB248" t="str">
            <v/>
          </cell>
          <cell r="CC248" t="str">
            <v>N</v>
          </cell>
          <cell r="CD248">
            <v>96.731735698059396</v>
          </cell>
          <cell r="CE248">
            <v>-1.595621355046184</v>
          </cell>
          <cell r="CF248">
            <v>-5.6749004670018381</v>
          </cell>
          <cell r="CH248" t="str">
            <v/>
          </cell>
          <cell r="CI248" t="str">
            <v>N</v>
          </cell>
          <cell r="CJ248">
            <v>109.92087360905499</v>
          </cell>
          <cell r="CK248">
            <v>1.0170448025797807</v>
          </cell>
          <cell r="CL248">
            <v>-0.4768978147422131</v>
          </cell>
          <cell r="CN248" t="str">
            <v/>
          </cell>
          <cell r="CO248" t="str">
            <v>N</v>
          </cell>
          <cell r="CP248">
            <v>106.292215914935</v>
          </cell>
          <cell r="CQ248">
            <v>-0.79689186316924676</v>
          </cell>
          <cell r="CR248">
            <v>-6.6275622996900472</v>
          </cell>
          <cell r="CT248" t="str">
            <v/>
          </cell>
          <cell r="CU248" t="str">
            <v>N</v>
          </cell>
          <cell r="CV248">
            <v>92.923795491890203</v>
          </cell>
          <cell r="CW248">
            <v>-1.4142238268015528</v>
          </cell>
          <cell r="CX248">
            <v>-3.1559003049177492</v>
          </cell>
          <cell r="CZ248" t="str">
            <v/>
          </cell>
          <cell r="DA248" t="str">
            <v>N</v>
          </cell>
          <cell r="DB248">
            <v>104.07667946727101</v>
          </cell>
          <cell r="DC248">
            <v>0.69692554388565142</v>
          </cell>
          <cell r="DD248">
            <v>-1.6352075489235243</v>
          </cell>
          <cell r="DF248" t="str">
            <v/>
          </cell>
          <cell r="DG248" t="str">
            <v>N</v>
          </cell>
          <cell r="DH248">
            <v>95.917680725090193</v>
          </cell>
          <cell r="DI248">
            <v>1.5723834820772886</v>
          </cell>
          <cell r="DJ248">
            <v>11.708126823112879</v>
          </cell>
          <cell r="DL248" t="str">
            <v/>
          </cell>
          <cell r="DM248" t="str">
            <v>N</v>
          </cell>
          <cell r="DN248">
            <v>107.979495063592</v>
          </cell>
          <cell r="DO248">
            <v>12.258280634904327</v>
          </cell>
          <cell r="DP248">
            <v>13.22738354204831</v>
          </cell>
          <cell r="DR248" t="str">
            <v/>
          </cell>
          <cell r="DS248" t="str">
            <v>N</v>
          </cell>
          <cell r="DT248">
            <v>97.099091218036605</v>
          </cell>
          <cell r="DU248">
            <v>0.48445907184337944</v>
          </cell>
          <cell r="DV248">
            <v>-1.3674306086944337</v>
          </cell>
        </row>
        <row r="249">
          <cell r="A249">
            <v>240</v>
          </cell>
          <cell r="B249" t="str">
            <v/>
          </cell>
          <cell r="C249" t="str">
            <v>D</v>
          </cell>
          <cell r="D249">
            <v>101.69720208506</v>
          </cell>
          <cell r="E249">
            <v>1.5566247593697291</v>
          </cell>
          <cell r="F249">
            <v>4.2044185136641312</v>
          </cell>
          <cell r="H249" t="str">
            <v/>
          </cell>
          <cell r="I249" t="str">
            <v>D</v>
          </cell>
          <cell r="J249">
            <v>98.001943710306705</v>
          </cell>
          <cell r="K249">
            <v>-1.2127845786815361</v>
          </cell>
          <cell r="L249">
            <v>6.2738764743635951</v>
          </cell>
          <cell r="N249" t="str">
            <v/>
          </cell>
          <cell r="O249" t="str">
            <v>D</v>
          </cell>
          <cell r="P249">
            <v>105.11149678305701</v>
          </cell>
          <cell r="Q249">
            <v>-0.74443092931961719</v>
          </cell>
          <cell r="R249">
            <v>6.8841950190051406</v>
          </cell>
          <cell r="T249" t="str">
            <v/>
          </cell>
          <cell r="U249" t="str">
            <v>D</v>
          </cell>
          <cell r="V249">
            <v>96.529955864480499</v>
          </cell>
          <cell r="W249">
            <v>-4.969934657085151</v>
          </cell>
          <cell r="X249">
            <v>-7.1968116914155305</v>
          </cell>
          <cell r="Z249" t="str">
            <v/>
          </cell>
          <cell r="AA249" t="str">
            <v>D</v>
          </cell>
          <cell r="AB249">
            <v>95.723811807640402</v>
          </cell>
          <cell r="AC249">
            <v>-3.2320071314494658</v>
          </cell>
          <cell r="AD249">
            <v>-1.9057968417951057</v>
          </cell>
          <cell r="AF249" t="str">
            <v/>
          </cell>
          <cell r="AG249" t="str">
            <v>D</v>
          </cell>
          <cell r="AH249">
            <v>100.77379359582299</v>
          </cell>
          <cell r="AI249">
            <v>3.3909451250341061</v>
          </cell>
          <cell r="AJ249">
            <v>2.2672540312890033</v>
          </cell>
          <cell r="AL249" t="str">
            <v/>
          </cell>
          <cell r="AM249" t="str">
            <v>D</v>
          </cell>
          <cell r="AN249">
            <v>107.85885992161801</v>
          </cell>
          <cell r="AO249">
            <v>8.2596384486294472</v>
          </cell>
          <cell r="AP249">
            <v>4.9938795181995488</v>
          </cell>
          <cell r="AR249" t="str">
            <v/>
          </cell>
          <cell r="AS249" t="str">
            <v>D</v>
          </cell>
          <cell r="AT249">
            <v>96.644512879558704</v>
          </cell>
          <cell r="AU249">
            <v>-2.2031403859437249</v>
          </cell>
          <cell r="AV249">
            <v>2.4525228624992108</v>
          </cell>
          <cell r="AX249" t="str">
            <v/>
          </cell>
          <cell r="AY249" t="str">
            <v>D</v>
          </cell>
          <cell r="AZ249">
            <v>87.223307460558402</v>
          </cell>
          <cell r="BA249">
            <v>-11.504207242255493</v>
          </cell>
          <cell r="BB249">
            <v>-31.702721921826605</v>
          </cell>
          <cell r="BD249" t="str">
            <v/>
          </cell>
          <cell r="BE249" t="str">
            <v>D</v>
          </cell>
          <cell r="BF249">
            <v>104.776255950497</v>
          </cell>
          <cell r="BG249">
            <v>9.9493382299856492</v>
          </cell>
          <cell r="BH249">
            <v>6.5701638222475243</v>
          </cell>
          <cell r="BJ249" t="str">
            <v/>
          </cell>
          <cell r="BK249" t="str">
            <v>D</v>
          </cell>
          <cell r="BL249">
            <v>96.644639510150995</v>
          </cell>
          <cell r="BM249">
            <v>-2.390380809805992</v>
          </cell>
          <cell r="BN249">
            <v>-3.582029072807031</v>
          </cell>
          <cell r="BP249" t="str">
            <v/>
          </cell>
          <cell r="BQ249" t="str">
            <v>D</v>
          </cell>
          <cell r="BR249">
            <v>102.708265427152</v>
          </cell>
          <cell r="BS249">
            <v>-1.8330030007267961</v>
          </cell>
          <cell r="BT249">
            <v>-6.0212703949735058</v>
          </cell>
          <cell r="BV249" t="str">
            <v/>
          </cell>
          <cell r="BW249" t="str">
            <v>D</v>
          </cell>
          <cell r="BX249">
            <v>101.15823956669099</v>
          </cell>
          <cell r="BY249">
            <v>-2.2610593103402854</v>
          </cell>
          <cell r="BZ249">
            <v>-3.4511348767537822</v>
          </cell>
          <cell r="CB249" t="str">
            <v/>
          </cell>
          <cell r="CC249" t="str">
            <v>D</v>
          </cell>
          <cell r="CD249">
            <v>98.131256520774699</v>
          </cell>
          <cell r="CE249">
            <v>1.4468062757436728</v>
          </cell>
          <cell r="CF249">
            <v>-3.9065722295106338</v>
          </cell>
          <cell r="CH249" t="str">
            <v/>
          </cell>
          <cell r="CI249" t="str">
            <v>D</v>
          </cell>
          <cell r="CJ249">
            <v>105.35091626062299</v>
          </cell>
          <cell r="CK249">
            <v>-4.1574972963602246</v>
          </cell>
          <cell r="CL249">
            <v>-5.5652338947493751</v>
          </cell>
          <cell r="CN249" t="str">
            <v/>
          </cell>
          <cell r="CO249" t="str">
            <v>D</v>
          </cell>
          <cell r="CP249">
            <v>108.35004151258001</v>
          </cell>
          <cell r="CQ249">
            <v>1.9360078063400898</v>
          </cell>
          <cell r="CR249">
            <v>-3.1807374081940591</v>
          </cell>
          <cell r="CT249" t="str">
            <v/>
          </cell>
          <cell r="CU249" t="str">
            <v>D</v>
          </cell>
          <cell r="CV249">
            <v>95.510236423136902</v>
          </cell>
          <cell r="CW249">
            <v>2.7834000080984911</v>
          </cell>
          <cell r="CX249">
            <v>2.3438480167016462</v>
          </cell>
          <cell r="CZ249" t="str">
            <v/>
          </cell>
          <cell r="DA249" t="str">
            <v>D</v>
          </cell>
          <cell r="DB249">
            <v>102.926264344554</v>
          </cell>
          <cell r="DC249">
            <v>-1.1053534073200089</v>
          </cell>
          <cell r="DD249">
            <v>1.874412846599733</v>
          </cell>
          <cell r="DF249" t="str">
            <v/>
          </cell>
          <cell r="DG249" t="str">
            <v>D</v>
          </cell>
          <cell r="DH249">
            <v>94.746888763192104</v>
          </cell>
          <cell r="DI249">
            <v>-1.2206216341424048</v>
          </cell>
          <cell r="DJ249">
            <v>6.0580424868580831</v>
          </cell>
          <cell r="DL249" t="str">
            <v/>
          </cell>
          <cell r="DM249" t="str">
            <v>D</v>
          </cell>
          <cell r="DN249">
            <v>99.097588970472401</v>
          </cell>
          <cell r="DO249">
            <v>-8.2255488302559687</v>
          </cell>
          <cell r="DP249">
            <v>-34.561873909070151</v>
          </cell>
          <cell r="DR249" t="str">
            <v/>
          </cell>
          <cell r="DS249" t="str">
            <v>D</v>
          </cell>
          <cell r="DT249">
            <v>101.658575695727</v>
          </cell>
          <cell r="DU249">
            <v>4.6957025246014306</v>
          </cell>
          <cell r="DV249">
            <v>4.0567162198496458</v>
          </cell>
        </row>
        <row r="250">
          <cell r="A250">
            <v>241</v>
          </cell>
          <cell r="B250">
            <v>2013</v>
          </cell>
          <cell r="C250" t="str">
            <v>E</v>
          </cell>
          <cell r="D250">
            <v>99.559555808158805</v>
          </cell>
          <cell r="E250">
            <v>-2.1019715715612897</v>
          </cell>
          <cell r="F250">
            <v>1.3314012473273549</v>
          </cell>
          <cell r="H250">
            <v>2013</v>
          </cell>
          <cell r="I250" t="str">
            <v>E</v>
          </cell>
          <cell r="J250">
            <v>103.091737338267</v>
          </cell>
          <cell r="K250">
            <v>5.1935639593085003</v>
          </cell>
          <cell r="L250">
            <v>2.6946004186436534</v>
          </cell>
          <cell r="N250">
            <v>2013</v>
          </cell>
          <cell r="O250" t="str">
            <v>E</v>
          </cell>
          <cell r="P250">
            <v>103.53025238706999</v>
          </cell>
          <cell r="Q250">
            <v>-1.5043496138682055</v>
          </cell>
          <cell r="R250">
            <v>-0.43808706925625684</v>
          </cell>
          <cell r="T250">
            <v>2013</v>
          </cell>
          <cell r="U250" t="str">
            <v>E</v>
          </cell>
          <cell r="V250">
            <v>97.283356877460704</v>
          </cell>
          <cell r="W250">
            <v>0.78048415772395963</v>
          </cell>
          <cell r="X250">
            <v>1.7751386524241626</v>
          </cell>
          <cell r="Z250">
            <v>2013</v>
          </cell>
          <cell r="AA250" t="str">
            <v>E</v>
          </cell>
          <cell r="AB250">
            <v>94.616697709800405</v>
          </cell>
          <cell r="AC250">
            <v>-1.1565712615631885</v>
          </cell>
          <cell r="AD250">
            <v>-3.729231991408489</v>
          </cell>
          <cell r="AF250">
            <v>2013</v>
          </cell>
          <cell r="AG250" t="str">
            <v>E</v>
          </cell>
          <cell r="AH250">
            <v>101.752930972843</v>
          </cell>
          <cell r="AI250">
            <v>0.97161905102736146</v>
          </cell>
          <cell r="AJ250">
            <v>-5.1448251187843779</v>
          </cell>
          <cell r="AL250">
            <v>2013</v>
          </cell>
          <cell r="AM250" t="str">
            <v>E</v>
          </cell>
          <cell r="AN250">
            <v>107.16078479564101</v>
          </cell>
          <cell r="AO250">
            <v>-0.64721166762220506</v>
          </cell>
          <cell r="AP250">
            <v>17.862651889004553</v>
          </cell>
          <cell r="AR250">
            <v>2013</v>
          </cell>
          <cell r="AS250" t="str">
            <v>E</v>
          </cell>
          <cell r="AT250">
            <v>99.108137677289093</v>
          </cell>
          <cell r="AU250">
            <v>2.5491615864427164</v>
          </cell>
          <cell r="AV250">
            <v>4.250910046603356</v>
          </cell>
          <cell r="AX250">
            <v>2013</v>
          </cell>
          <cell r="AY250" t="str">
            <v>E</v>
          </cell>
          <cell r="AZ250">
            <v>100.94338708402</v>
          </cell>
          <cell r="BA250">
            <v>15.729831879702228</v>
          </cell>
          <cell r="BB250">
            <v>-8.7918624778484951</v>
          </cell>
          <cell r="BD250">
            <v>2013</v>
          </cell>
          <cell r="BE250" t="str">
            <v>E</v>
          </cell>
          <cell r="BF250">
            <v>99.107601688069806</v>
          </cell>
          <cell r="BG250">
            <v>-5.4102470173255979</v>
          </cell>
          <cell r="BH250">
            <v>1.2008189703447552</v>
          </cell>
          <cell r="BJ250">
            <v>2013</v>
          </cell>
          <cell r="BK250" t="str">
            <v>E</v>
          </cell>
          <cell r="BL250">
            <v>102.647643101466</v>
          </cell>
          <cell r="BM250">
            <v>6.2114190934350555</v>
          </cell>
          <cell r="BN250">
            <v>3.645890324963398</v>
          </cell>
          <cell r="BP250">
            <v>2013</v>
          </cell>
          <cell r="BQ250" t="str">
            <v>E</v>
          </cell>
          <cell r="BR250">
            <v>100.787173121954</v>
          </cell>
          <cell r="BS250">
            <v>-1.8704359354219435</v>
          </cell>
          <cell r="BT250">
            <v>-2.0982975747722667</v>
          </cell>
          <cell r="BV250">
            <v>2013</v>
          </cell>
          <cell r="BW250" t="str">
            <v>E</v>
          </cell>
          <cell r="BX250">
            <v>100.722481590312</v>
          </cell>
          <cell r="BY250">
            <v>-0.43076864350897193</v>
          </cell>
          <cell r="BZ250">
            <v>-2.8109621993482339</v>
          </cell>
          <cell r="CB250">
            <v>2013</v>
          </cell>
          <cell r="CC250" t="str">
            <v>E</v>
          </cell>
          <cell r="CD250">
            <v>99.043418279960207</v>
          </cell>
          <cell r="CE250">
            <v>0.9295323340656525</v>
          </cell>
          <cell r="CF250">
            <v>-2.8580548418544387</v>
          </cell>
          <cell r="CH250">
            <v>2013</v>
          </cell>
          <cell r="CI250" t="str">
            <v>E</v>
          </cell>
          <cell r="CJ250">
            <v>101.555213423746</v>
          </cell>
          <cell r="CK250">
            <v>-3.6029139295637225</v>
          </cell>
          <cell r="CL250">
            <v>-10.243625531651908</v>
          </cell>
          <cell r="CN250">
            <v>2013</v>
          </cell>
          <cell r="CO250" t="str">
            <v>E</v>
          </cell>
          <cell r="CP250">
            <v>104.84164574955</v>
          </cell>
          <cell r="CQ250">
            <v>-3.2380197681997847</v>
          </cell>
          <cell r="CR250">
            <v>-13.255013435800498</v>
          </cell>
          <cell r="CT250">
            <v>2013</v>
          </cell>
          <cell r="CU250" t="str">
            <v>E</v>
          </cell>
          <cell r="CV250">
            <v>93.370767786890596</v>
          </cell>
          <cell r="CW250">
            <v>-2.240041189687636</v>
          </cell>
          <cell r="CX250">
            <v>-1.1808772362108901</v>
          </cell>
          <cell r="CZ250">
            <v>2013</v>
          </cell>
          <cell r="DA250" t="str">
            <v>E</v>
          </cell>
          <cell r="DB250">
            <v>103.032830724552</v>
          </cell>
          <cell r="DC250">
            <v>0.10353662466682234</v>
          </cell>
          <cell r="DD250">
            <v>0.93590771377951942</v>
          </cell>
          <cell r="DF250">
            <v>2013</v>
          </cell>
          <cell r="DG250" t="str">
            <v>E</v>
          </cell>
          <cell r="DH250">
            <v>97.353917579457104</v>
          </cell>
          <cell r="DI250">
            <v>2.7515719516457482</v>
          </cell>
          <cell r="DJ250">
            <v>7.008197424587566</v>
          </cell>
          <cell r="DL250">
            <v>2013</v>
          </cell>
          <cell r="DM250" t="str">
            <v>E</v>
          </cell>
          <cell r="DN250">
            <v>99.021490365922304</v>
          </cell>
          <cell r="DO250">
            <v>-7.6791580239932156E-2</v>
          </cell>
          <cell r="DP250">
            <v>-5.8886995782389313</v>
          </cell>
          <cell r="DR250">
            <v>2013</v>
          </cell>
          <cell r="DS250" t="str">
            <v>E</v>
          </cell>
          <cell r="DT250">
            <v>100.75174631113801</v>
          </cell>
          <cell r="DU250">
            <v>-0.89203432015731998</v>
          </cell>
          <cell r="DV250">
            <v>1.6480681828451509</v>
          </cell>
        </row>
        <row r="251">
          <cell r="A251">
            <v>242</v>
          </cell>
          <cell r="B251" t="str">
            <v/>
          </cell>
          <cell r="C251" t="str">
            <v>F</v>
          </cell>
          <cell r="D251">
            <v>100.56232295816</v>
          </cell>
          <cell r="E251">
            <v>1.0072033185176243</v>
          </cell>
          <cell r="F251">
            <v>2.6490450282389433</v>
          </cell>
          <cell r="H251" t="str">
            <v/>
          </cell>
          <cell r="I251" t="str">
            <v>F</v>
          </cell>
          <cell r="J251">
            <v>101.589421005869</v>
          </cell>
          <cell r="K251">
            <v>-1.4572616304530439</v>
          </cell>
          <cell r="L251">
            <v>1.1881571547820893</v>
          </cell>
          <cell r="N251" t="str">
            <v/>
          </cell>
          <cell r="O251" t="str">
            <v>F</v>
          </cell>
          <cell r="P251">
            <v>104.120859223642</v>
          </cell>
          <cell r="Q251">
            <v>0.57046788059966769</v>
          </cell>
          <cell r="R251">
            <v>5.8969677381948165</v>
          </cell>
          <cell r="T251" t="str">
            <v/>
          </cell>
          <cell r="U251" t="str">
            <v>F</v>
          </cell>
          <cell r="V251">
            <v>103.759526474692</v>
          </cell>
          <cell r="W251">
            <v>6.6570169914970778</v>
          </cell>
          <cell r="X251">
            <v>6.8892813282534897</v>
          </cell>
          <cell r="Z251" t="str">
            <v/>
          </cell>
          <cell r="AA251" t="str">
            <v>F</v>
          </cell>
          <cell r="AB251">
            <v>96.497733151466505</v>
          </cell>
          <cell r="AC251">
            <v>1.9880586484168239</v>
          </cell>
          <cell r="AD251">
            <v>-0.56427675055279514</v>
          </cell>
          <cell r="AF251" t="str">
            <v/>
          </cell>
          <cell r="AG251" t="str">
            <v>F</v>
          </cell>
          <cell r="AH251">
            <v>101.672289485544</v>
          </cell>
          <cell r="AI251">
            <v>-7.9252250061012663E-2</v>
          </cell>
          <cell r="AJ251">
            <v>1.0492041758746264</v>
          </cell>
          <cell r="AL251" t="str">
            <v/>
          </cell>
          <cell r="AM251" t="str">
            <v>F</v>
          </cell>
          <cell r="AN251">
            <v>103.2861717243</v>
          </cell>
          <cell r="AO251">
            <v>-3.615700537029487</v>
          </cell>
          <cell r="AP251">
            <v>11.68339028106122</v>
          </cell>
          <cell r="AR251" t="str">
            <v/>
          </cell>
          <cell r="AS251" t="str">
            <v>F</v>
          </cell>
          <cell r="AT251">
            <v>100.028080722244</v>
          </cell>
          <cell r="AU251">
            <v>0.92822150280975624</v>
          </cell>
          <cell r="AV251">
            <v>5.1677219671560861</v>
          </cell>
          <cell r="AX251" t="str">
            <v/>
          </cell>
          <cell r="AY251" t="str">
            <v>F</v>
          </cell>
          <cell r="AZ251">
            <v>102.36607716152299</v>
          </cell>
          <cell r="BA251">
            <v>1.4093940362025048</v>
          </cell>
          <cell r="BB251">
            <v>-5.6298046722072055</v>
          </cell>
          <cell r="BD251" t="str">
            <v/>
          </cell>
          <cell r="BE251" t="str">
            <v>F</v>
          </cell>
          <cell r="BF251">
            <v>95.682488001883101</v>
          </cell>
          <cell r="BG251">
            <v>-3.4559545663983227</v>
          </cell>
          <cell r="BH251">
            <v>-3.3100348946661327</v>
          </cell>
          <cell r="BJ251" t="str">
            <v/>
          </cell>
          <cell r="BK251" t="str">
            <v>F</v>
          </cell>
          <cell r="BL251">
            <v>99.168790441956006</v>
          </cell>
          <cell r="BM251">
            <v>-3.3891208355083191</v>
          </cell>
          <cell r="BN251">
            <v>1.6312092429652623</v>
          </cell>
          <cell r="BP251" t="str">
            <v/>
          </cell>
          <cell r="BQ251" t="str">
            <v>F</v>
          </cell>
          <cell r="BR251">
            <v>100.479438072794</v>
          </cell>
          <cell r="BS251">
            <v>-0.30533156117756866</v>
          </cell>
          <cell r="BT251">
            <v>-3.6824956249399707</v>
          </cell>
          <cell r="BV251" t="str">
            <v/>
          </cell>
          <cell r="BW251" t="str">
            <v>F</v>
          </cell>
          <cell r="BX251">
            <v>99.470640469223497</v>
          </cell>
          <cell r="BY251">
            <v>-1.2428616742986565</v>
          </cell>
          <cell r="BZ251">
            <v>-3.3883436533252986</v>
          </cell>
          <cell r="CB251" t="str">
            <v/>
          </cell>
          <cell r="CC251" t="str">
            <v>F</v>
          </cell>
          <cell r="CD251">
            <v>99.600670672384496</v>
          </cell>
          <cell r="CE251">
            <v>0.56263445073061469</v>
          </cell>
          <cell r="CF251">
            <v>-4.3341636515768993</v>
          </cell>
          <cell r="CH251" t="str">
            <v/>
          </cell>
          <cell r="CI251" t="str">
            <v>F</v>
          </cell>
          <cell r="CJ251">
            <v>101.950962166842</v>
          </cell>
          <cell r="CK251">
            <v>0.38968825898155757</v>
          </cell>
          <cell r="CL251">
            <v>-6.420665558460696</v>
          </cell>
          <cell r="CN251" t="str">
            <v/>
          </cell>
          <cell r="CO251" t="str">
            <v>F</v>
          </cell>
          <cell r="CP251">
            <v>102.319043988944</v>
          </cell>
          <cell r="CQ251">
            <v>-2.4061066025538036</v>
          </cell>
          <cell r="CR251">
            <v>-15.272248227460594</v>
          </cell>
          <cell r="CT251" t="str">
            <v/>
          </cell>
          <cell r="CU251" t="str">
            <v>F</v>
          </cell>
          <cell r="CV251">
            <v>96.424468104804404</v>
          </cell>
          <cell r="CW251">
            <v>3.2705100218128003</v>
          </cell>
          <cell r="CX251">
            <v>-0.15035500177030078</v>
          </cell>
          <cell r="CZ251" t="str">
            <v/>
          </cell>
          <cell r="DA251" t="str">
            <v>F</v>
          </cell>
          <cell r="DB251">
            <v>103.379887570026</v>
          </cell>
          <cell r="DC251">
            <v>0.33684102730500154</v>
          </cell>
          <cell r="DD251">
            <v>4.9500194563784152</v>
          </cell>
          <cell r="DF251" t="str">
            <v/>
          </cell>
          <cell r="DG251" t="str">
            <v>F</v>
          </cell>
          <cell r="DH251">
            <v>99.386843896246404</v>
          </cell>
          <cell r="DI251">
            <v>2.0881813154874695</v>
          </cell>
          <cell r="DJ251">
            <v>4.588101493069221</v>
          </cell>
          <cell r="DL251" t="str">
            <v/>
          </cell>
          <cell r="DM251" t="str">
            <v>F</v>
          </cell>
          <cell r="DN251">
            <v>98.533468251815805</v>
          </cell>
          <cell r="DO251">
            <v>-0.49284464645308335</v>
          </cell>
          <cell r="DP251">
            <v>-3.0369369542574449</v>
          </cell>
          <cell r="DR251" t="str">
            <v/>
          </cell>
          <cell r="DS251" t="str">
            <v>F</v>
          </cell>
          <cell r="DT251">
            <v>101.36486847696899</v>
          </cell>
          <cell r="DU251">
            <v>0.60854743295224445</v>
          </cell>
          <cell r="DV251">
            <v>6.3103079851544077</v>
          </cell>
        </row>
        <row r="252">
          <cell r="A252">
            <v>243</v>
          </cell>
          <cell r="B252" t="str">
            <v/>
          </cell>
          <cell r="C252" t="str">
            <v>M</v>
          </cell>
          <cell r="D252">
            <v>100.052842729304</v>
          </cell>
          <cell r="E252">
            <v>-0.50663132460451177</v>
          </cell>
          <cell r="F252">
            <v>1.6392571382281853</v>
          </cell>
          <cell r="H252" t="str">
            <v/>
          </cell>
          <cell r="I252" t="str">
            <v>M</v>
          </cell>
          <cell r="J252">
            <v>101.59881392987</v>
          </cell>
          <cell r="K252">
            <v>9.2459666646504957E-3</v>
          </cell>
          <cell r="L252">
            <v>-1.2687260304479309</v>
          </cell>
          <cell r="N252" t="str">
            <v/>
          </cell>
          <cell r="O252" t="str">
            <v>M</v>
          </cell>
          <cell r="P252">
            <v>105.341786227124</v>
          </cell>
          <cell r="Q252">
            <v>1.1726055783496392</v>
          </cell>
          <cell r="R252">
            <v>7.8463439732991347</v>
          </cell>
          <cell r="T252" t="str">
            <v/>
          </cell>
          <cell r="U252" t="str">
            <v>M</v>
          </cell>
          <cell r="V252">
            <v>100.951288914274</v>
          </cell>
          <cell r="W252">
            <v>-2.706486484499282</v>
          </cell>
          <cell r="X252">
            <v>1.6676295468087143</v>
          </cell>
          <cell r="Z252" t="str">
            <v/>
          </cell>
          <cell r="AA252" t="str">
            <v>M</v>
          </cell>
          <cell r="AB252">
            <v>96.266105011090602</v>
          </cell>
          <cell r="AC252">
            <v>-0.24003479958677465</v>
          </cell>
          <cell r="AD252">
            <v>1.3564105761277878</v>
          </cell>
          <cell r="AF252" t="str">
            <v/>
          </cell>
          <cell r="AG252" t="str">
            <v>M</v>
          </cell>
          <cell r="AH252">
            <v>101.190094984577</v>
          </cell>
          <cell r="AI252">
            <v>-0.47426344327139436</v>
          </cell>
          <cell r="AJ252">
            <v>-1.5474351403992574</v>
          </cell>
          <cell r="AL252" t="str">
            <v/>
          </cell>
          <cell r="AM252" t="str">
            <v>M</v>
          </cell>
          <cell r="AN252">
            <v>95.417764979467506</v>
          </cell>
          <cell r="AO252">
            <v>-7.6180640771888575</v>
          </cell>
          <cell r="AP252">
            <v>1.4501298207271094</v>
          </cell>
          <cell r="AR252" t="str">
            <v/>
          </cell>
          <cell r="AS252" t="str">
            <v>M</v>
          </cell>
          <cell r="AT252">
            <v>101.178664889603</v>
          </cell>
          <cell r="AU252">
            <v>1.1502611657159711</v>
          </cell>
          <cell r="AV252">
            <v>6.0498292554385165</v>
          </cell>
          <cell r="AX252" t="str">
            <v/>
          </cell>
          <cell r="AY252" t="str">
            <v>M</v>
          </cell>
          <cell r="AZ252">
            <v>105.688541564709</v>
          </cell>
          <cell r="BA252">
            <v>3.2456693616807364</v>
          </cell>
          <cell r="BB252">
            <v>-1.3595245272506837</v>
          </cell>
          <cell r="BD252" t="str">
            <v/>
          </cell>
          <cell r="BE252" t="str">
            <v>M</v>
          </cell>
          <cell r="BF252">
            <v>97.149656864589602</v>
          </cell>
          <cell r="BG252">
            <v>1.5333724000546667</v>
          </cell>
          <cell r="BH252">
            <v>4.5798096899459164</v>
          </cell>
          <cell r="BJ252" t="str">
            <v/>
          </cell>
          <cell r="BK252" t="str">
            <v>M</v>
          </cell>
          <cell r="BL252">
            <v>100.181997584576</v>
          </cell>
          <cell r="BM252">
            <v>1.0216996074112972</v>
          </cell>
          <cell r="BN252">
            <v>1.3489862043846217</v>
          </cell>
          <cell r="BP252" t="str">
            <v/>
          </cell>
          <cell r="BQ252" t="str">
            <v>M</v>
          </cell>
          <cell r="BR252">
            <v>99.924525092652203</v>
          </cell>
          <cell r="BS252">
            <v>-0.55226521046005672</v>
          </cell>
          <cell r="BT252">
            <v>-4.7343284011361915</v>
          </cell>
          <cell r="BV252" t="str">
            <v/>
          </cell>
          <cell r="BW252" t="str">
            <v>M</v>
          </cell>
          <cell r="BX252">
            <v>100.815062972692</v>
          </cell>
          <cell r="BY252">
            <v>1.3515772062254738</v>
          </cell>
          <cell r="BZ252">
            <v>0.26612821903645256</v>
          </cell>
          <cell r="CB252" t="str">
            <v/>
          </cell>
          <cell r="CC252" t="str">
            <v>M</v>
          </cell>
          <cell r="CD252">
            <v>102.14642569153401</v>
          </cell>
          <cell r="CE252">
            <v>2.5559617239157228</v>
          </cell>
          <cell r="CF252">
            <v>1.3058465165003723</v>
          </cell>
          <cell r="CH252" t="str">
            <v/>
          </cell>
          <cell r="CI252" t="str">
            <v>M</v>
          </cell>
          <cell r="CJ252">
            <v>101.536356705193</v>
          </cell>
          <cell r="CK252">
            <v>-0.40667145541060101</v>
          </cell>
          <cell r="CL252">
            <v>-4.1252689282996258</v>
          </cell>
          <cell r="CN252" t="str">
            <v/>
          </cell>
          <cell r="CO252" t="str">
            <v>M</v>
          </cell>
          <cell r="CP252">
            <v>99.735673336986096</v>
          </cell>
          <cell r="CQ252">
            <v>-2.5248189889626516</v>
          </cell>
          <cell r="CR252">
            <v>-16.778645066199321</v>
          </cell>
          <cell r="CT252" t="str">
            <v/>
          </cell>
          <cell r="CU252" t="str">
            <v>M</v>
          </cell>
          <cell r="CV252">
            <v>96.5009229219677</v>
          </cell>
          <cell r="CW252">
            <v>7.9289851078256923E-2</v>
          </cell>
          <cell r="CX252">
            <v>-3.0626930952774827</v>
          </cell>
          <cell r="CZ252" t="str">
            <v/>
          </cell>
          <cell r="DA252" t="str">
            <v>M</v>
          </cell>
          <cell r="DB252">
            <v>101.596210856685</v>
          </cell>
          <cell r="DC252">
            <v>-1.7253614366070869</v>
          </cell>
          <cell r="DD252">
            <v>2.0923221915310766</v>
          </cell>
          <cell r="DF252" t="str">
            <v/>
          </cell>
          <cell r="DG252" t="str">
            <v>M</v>
          </cell>
          <cell r="DH252">
            <v>99.627676414804199</v>
          </cell>
          <cell r="DI252">
            <v>0.24231830805414578</v>
          </cell>
          <cell r="DJ252">
            <v>6.8958167195059952</v>
          </cell>
          <cell r="DL252" t="str">
            <v/>
          </cell>
          <cell r="DM252" t="str">
            <v>M</v>
          </cell>
          <cell r="DN252">
            <v>97.305835998585707</v>
          </cell>
          <cell r="DO252">
            <v>-1.2459038284258095</v>
          </cell>
          <cell r="DP252">
            <v>-2.8086891190255452</v>
          </cell>
          <cell r="DR252" t="str">
            <v/>
          </cell>
          <cell r="DS252" t="str">
            <v>M</v>
          </cell>
          <cell r="DT252">
            <v>98.5830680953095</v>
          </cell>
          <cell r="DU252">
            <v>-2.7443436996039128</v>
          </cell>
          <cell r="DV252">
            <v>0.59068944909150289</v>
          </cell>
        </row>
        <row r="253">
          <cell r="A253">
            <v>244</v>
          </cell>
          <cell r="B253" t="str">
            <v/>
          </cell>
          <cell r="C253" t="str">
            <v>A</v>
          </cell>
          <cell r="D253">
            <v>98.941597947095104</v>
          </cell>
          <cell r="E253">
            <v>-1.1106578802717371</v>
          </cell>
          <cell r="F253">
            <v>-2.7625627410390322E-2</v>
          </cell>
          <cell r="H253" t="str">
            <v/>
          </cell>
          <cell r="I253" t="str">
            <v>A</v>
          </cell>
          <cell r="J253">
            <v>99.732921232772597</v>
          </cell>
          <cell r="K253">
            <v>-1.8365299996369711</v>
          </cell>
          <cell r="L253">
            <v>-0.31720774370952987</v>
          </cell>
          <cell r="N253" t="str">
            <v/>
          </cell>
          <cell r="O253" t="str">
            <v>A</v>
          </cell>
          <cell r="P253">
            <v>101.931383399455</v>
          </cell>
          <cell r="Q253">
            <v>-3.2374644002295061</v>
          </cell>
          <cell r="R253">
            <v>2.2741678649963895</v>
          </cell>
          <cell r="T253" t="str">
            <v/>
          </cell>
          <cell r="U253" t="str">
            <v>A</v>
          </cell>
          <cell r="V253">
            <v>105.607539546065</v>
          </cell>
          <cell r="W253">
            <v>4.6123736327378539</v>
          </cell>
          <cell r="X253">
            <v>12.37023783733216</v>
          </cell>
          <cell r="Z253" t="str">
            <v/>
          </cell>
          <cell r="AA253" t="str">
            <v>A</v>
          </cell>
          <cell r="AB253">
            <v>97.293493570802795</v>
          </cell>
          <cell r="AC253">
            <v>1.0672381100220285</v>
          </cell>
          <cell r="AD253">
            <v>3.8662650461682899</v>
          </cell>
          <cell r="AF253" t="str">
            <v/>
          </cell>
          <cell r="AG253" t="str">
            <v>A</v>
          </cell>
          <cell r="AH253">
            <v>98.835261864744496</v>
          </cell>
          <cell r="AI253">
            <v>-2.3271379675959603</v>
          </cell>
          <cell r="AJ253">
            <v>-0.51474455550064835</v>
          </cell>
          <cell r="AL253" t="str">
            <v/>
          </cell>
          <cell r="AM253" t="str">
            <v>A</v>
          </cell>
          <cell r="AN253">
            <v>97.566070548026104</v>
          </cell>
          <cell r="AO253">
            <v>2.2514733697869493</v>
          </cell>
          <cell r="AP253">
            <v>0.48243308411997948</v>
          </cell>
          <cell r="AR253" t="str">
            <v/>
          </cell>
          <cell r="AS253" t="str">
            <v>A</v>
          </cell>
          <cell r="AT253">
            <v>100.097438609758</v>
          </cell>
          <cell r="AU253">
            <v>-1.0686307049265098</v>
          </cell>
          <cell r="AV253">
            <v>3.3389503090084518</v>
          </cell>
          <cell r="AX253" t="str">
            <v/>
          </cell>
          <cell r="AY253" t="str">
            <v>A</v>
          </cell>
          <cell r="AZ253">
            <v>101.277870026535</v>
          </cell>
          <cell r="BA253">
            <v>-4.1732731598661648</v>
          </cell>
          <cell r="BB253">
            <v>-6.9929160267875252</v>
          </cell>
          <cell r="BD253" t="str">
            <v/>
          </cell>
          <cell r="BE253" t="str">
            <v>A</v>
          </cell>
          <cell r="BF253">
            <v>97.190936416747505</v>
          </cell>
          <cell r="BG253">
            <v>4.2490682407092528E-2</v>
          </cell>
          <cell r="BH253">
            <v>2.3140071212516355</v>
          </cell>
          <cell r="BJ253" t="str">
            <v/>
          </cell>
          <cell r="BK253" t="str">
            <v>A</v>
          </cell>
          <cell r="BL253">
            <v>98.132695545885596</v>
          </cell>
          <cell r="BM253">
            <v>-2.0455791340757923</v>
          </cell>
          <cell r="BN253">
            <v>-2.5872088142429353</v>
          </cell>
          <cell r="BP253" t="str">
            <v/>
          </cell>
          <cell r="BQ253" t="str">
            <v>A</v>
          </cell>
          <cell r="BR253">
            <v>99.7621064775349</v>
          </cell>
          <cell r="BS253">
            <v>-0.1625412930076009</v>
          </cell>
          <cell r="BT253">
            <v>-3.2181290048795317</v>
          </cell>
          <cell r="BV253" t="str">
            <v/>
          </cell>
          <cell r="BW253" t="str">
            <v>A</v>
          </cell>
          <cell r="BX253">
            <v>99.697105904120505</v>
          </cell>
          <cell r="BY253">
            <v>-1.1089186829891906</v>
          </cell>
          <cell r="BZ253">
            <v>-1.4655250949430085</v>
          </cell>
          <cell r="CB253" t="str">
            <v/>
          </cell>
          <cell r="CC253" t="str">
            <v>A</v>
          </cell>
          <cell r="CD253">
            <v>102.156685211633</v>
          </cell>
          <cell r="CE253">
            <v>1.0043934508274788E-2</v>
          </cell>
          <cell r="CF253">
            <v>1.1738589847690779</v>
          </cell>
          <cell r="CH253" t="str">
            <v/>
          </cell>
          <cell r="CI253" t="str">
            <v>A</v>
          </cell>
          <cell r="CJ253">
            <v>99.181828114758801</v>
          </cell>
          <cell r="CK253">
            <v>-2.3189019843113834</v>
          </cell>
          <cell r="CL253">
            <v>-9.5174398945489393</v>
          </cell>
          <cell r="CN253" t="str">
            <v/>
          </cell>
          <cell r="CO253" t="str">
            <v>A</v>
          </cell>
          <cell r="CP253">
            <v>101.802458230697</v>
          </cell>
          <cell r="CQ253">
            <v>2.0722624358564978</v>
          </cell>
          <cell r="CR253">
            <v>-15.423223174938745</v>
          </cell>
          <cell r="CT253" t="str">
            <v/>
          </cell>
          <cell r="CU253" t="str">
            <v>A</v>
          </cell>
          <cell r="CV253">
            <v>98.164539485810195</v>
          </cell>
          <cell r="CW253">
            <v>1.7239385007620234</v>
          </cell>
          <cell r="CX253">
            <v>3.3557597252864024</v>
          </cell>
          <cell r="CZ253" t="str">
            <v/>
          </cell>
          <cell r="DA253" t="str">
            <v>A</v>
          </cell>
          <cell r="DB253">
            <v>100.272942104831</v>
          </cell>
          <cell r="DC253">
            <v>-1.3024784494380937</v>
          </cell>
          <cell r="DD253">
            <v>-1.4678716977120987</v>
          </cell>
          <cell r="DF253" t="str">
            <v/>
          </cell>
          <cell r="DG253" t="str">
            <v>A</v>
          </cell>
          <cell r="DH253">
            <v>97.456869856737995</v>
          </cell>
          <cell r="DI253">
            <v>-2.1789191881058767</v>
          </cell>
          <cell r="DJ253">
            <v>3.1779646805405299</v>
          </cell>
          <cell r="DL253" t="str">
            <v/>
          </cell>
          <cell r="DM253" t="str">
            <v>A</v>
          </cell>
          <cell r="DN253">
            <v>95.593164961070499</v>
          </cell>
          <cell r="DO253">
            <v>-1.7600907694170553</v>
          </cell>
          <cell r="DP253">
            <v>-11.809569494815509</v>
          </cell>
          <cell r="DR253" t="str">
            <v/>
          </cell>
          <cell r="DS253" t="str">
            <v>A</v>
          </cell>
          <cell r="DT253">
            <v>98.077851252735897</v>
          </cell>
          <cell r="DU253">
            <v>-0.51247831127061438</v>
          </cell>
          <cell r="DV253">
            <v>0.66932520894972392</v>
          </cell>
        </row>
        <row r="254">
          <cell r="A254">
            <v>245</v>
          </cell>
          <cell r="B254" t="str">
            <v/>
          </cell>
          <cell r="C254" t="str">
            <v>M</v>
          </cell>
          <cell r="D254">
            <v>99.738632104183793</v>
          </cell>
          <cell r="E254">
            <v>0.80556022302658015</v>
          </cell>
          <cell r="F254">
            <v>1.3859946450372056</v>
          </cell>
          <cell r="H254" t="str">
            <v/>
          </cell>
          <cell r="I254" t="str">
            <v>M</v>
          </cell>
          <cell r="J254">
            <v>99.252045343516798</v>
          </cell>
          <cell r="K254">
            <v>-0.48216364597749584</v>
          </cell>
          <cell r="L254">
            <v>0.15301130564076337</v>
          </cell>
          <cell r="N254" t="str">
            <v/>
          </cell>
          <cell r="O254" t="str">
            <v>M</v>
          </cell>
          <cell r="P254">
            <v>99.852024990083507</v>
          </cell>
          <cell r="Q254">
            <v>-2.0399589802708507</v>
          </cell>
          <cell r="R254">
            <v>-2.1010684060276277</v>
          </cell>
          <cell r="T254" t="str">
            <v/>
          </cell>
          <cell r="U254" t="str">
            <v>M</v>
          </cell>
          <cell r="V254">
            <v>104.486904818797</v>
          </cell>
          <cell r="W254">
            <v>-1.0611313662687749</v>
          </cell>
          <cell r="X254">
            <v>7.7754262004585195</v>
          </cell>
          <cell r="Z254" t="str">
            <v/>
          </cell>
          <cell r="AA254" t="str">
            <v>M</v>
          </cell>
          <cell r="AB254">
            <v>98.005523341393001</v>
          </cell>
          <cell r="AC254">
            <v>0.73183698565828514</v>
          </cell>
          <cell r="AD254">
            <v>5.0501886018456039</v>
          </cell>
          <cell r="AF254" t="str">
            <v/>
          </cell>
          <cell r="AG254" t="str">
            <v>M</v>
          </cell>
          <cell r="AH254">
            <v>99.175528023360698</v>
          </cell>
          <cell r="AI254">
            <v>0.34427607333287202</v>
          </cell>
          <cell r="AJ254">
            <v>-1.602540225262667</v>
          </cell>
          <cell r="AL254" t="str">
            <v/>
          </cell>
          <cell r="AM254" t="str">
            <v>M</v>
          </cell>
          <cell r="AN254">
            <v>94.420917181986198</v>
          </cell>
          <cell r="AO254">
            <v>-3.2236138530266301</v>
          </cell>
          <cell r="AP254">
            <v>-9.7541086536032022</v>
          </cell>
          <cell r="AR254" t="str">
            <v/>
          </cell>
          <cell r="AS254" t="str">
            <v>M</v>
          </cell>
          <cell r="AT254">
            <v>97.283755560561005</v>
          </cell>
          <cell r="AU254">
            <v>-2.8109441043406513</v>
          </cell>
          <cell r="AV254">
            <v>-1.6857725314920493</v>
          </cell>
          <cell r="AX254" t="str">
            <v/>
          </cell>
          <cell r="AY254" t="str">
            <v>M</v>
          </cell>
          <cell r="AZ254">
            <v>102.794195772452</v>
          </cell>
          <cell r="BA254">
            <v>1.4971935581975737</v>
          </cell>
          <cell r="BB254">
            <v>-5.9257708061482255</v>
          </cell>
          <cell r="BD254" t="str">
            <v/>
          </cell>
          <cell r="BE254" t="str">
            <v>M</v>
          </cell>
          <cell r="BF254">
            <v>104.694810999018</v>
          </cell>
          <cell r="BG254">
            <v>7.7207555137594808</v>
          </cell>
          <cell r="BH254">
            <v>7.9085408331424132</v>
          </cell>
          <cell r="BJ254" t="str">
            <v/>
          </cell>
          <cell r="BK254" t="str">
            <v>M</v>
          </cell>
          <cell r="BL254">
            <v>99.661071768698704</v>
          </cell>
          <cell r="BM254">
            <v>1.5574587188410094</v>
          </cell>
          <cell r="BN254">
            <v>-0.81612157737224644</v>
          </cell>
          <cell r="BP254" t="str">
            <v/>
          </cell>
          <cell r="BQ254" t="str">
            <v>M</v>
          </cell>
          <cell r="BR254">
            <v>99.892699532709599</v>
          </cell>
          <cell r="BS254">
            <v>0.13090446842569659</v>
          </cell>
          <cell r="BT254">
            <v>-4.7800156430748748</v>
          </cell>
          <cell r="BV254" t="str">
            <v/>
          </cell>
          <cell r="BW254" t="str">
            <v>M</v>
          </cell>
          <cell r="BX254">
            <v>100.50348607643301</v>
          </cell>
          <cell r="BY254">
            <v>0.80883007084278091</v>
          </cell>
          <cell r="BZ254">
            <v>0.24140201631651376</v>
          </cell>
          <cell r="CB254" t="str">
            <v/>
          </cell>
          <cell r="CC254" t="str">
            <v>M</v>
          </cell>
          <cell r="CD254">
            <v>96.163903742611296</v>
          </cell>
          <cell r="CE254">
            <v>-5.8662646077510816</v>
          </cell>
          <cell r="CF254">
            <v>-5.6065088524233282</v>
          </cell>
          <cell r="CH254" t="str">
            <v/>
          </cell>
          <cell r="CI254" t="str">
            <v>M</v>
          </cell>
          <cell r="CJ254">
            <v>100.42204200811</v>
          </cell>
          <cell r="CK254">
            <v>1.2504446801647973</v>
          </cell>
          <cell r="CL254">
            <v>-11.835415192820406</v>
          </cell>
          <cell r="CN254" t="str">
            <v/>
          </cell>
          <cell r="CO254" t="str">
            <v>M</v>
          </cell>
          <cell r="CP254">
            <v>99.529519606229499</v>
          </cell>
          <cell r="CQ254">
            <v>-2.2326952256071619</v>
          </cell>
          <cell r="CR254">
            <v>-16.687835148640595</v>
          </cell>
          <cell r="CT254" t="str">
            <v/>
          </cell>
          <cell r="CU254" t="str">
            <v>M</v>
          </cell>
          <cell r="CV254">
            <v>101.674110739158</v>
          </cell>
          <cell r="CW254">
            <v>3.5751924999914086</v>
          </cell>
          <cell r="CX254">
            <v>7.2515109996448519</v>
          </cell>
          <cell r="CZ254" t="str">
            <v/>
          </cell>
          <cell r="DA254" t="str">
            <v>M</v>
          </cell>
          <cell r="DB254">
            <v>100.17469176951801</v>
          </cell>
          <cell r="DC254">
            <v>-9.7982898726833856E-2</v>
          </cell>
          <cell r="DD254">
            <v>-1.6884236954032472</v>
          </cell>
          <cell r="DF254" t="str">
            <v/>
          </cell>
          <cell r="DG254" t="str">
            <v>M</v>
          </cell>
          <cell r="DH254">
            <v>97.591171099811802</v>
          </cell>
          <cell r="DI254">
            <v>0.13780582453677415</v>
          </cell>
          <cell r="DJ254">
            <v>9.3811081682616297</v>
          </cell>
          <cell r="DL254" t="str">
            <v/>
          </cell>
          <cell r="DM254" t="str">
            <v>M</v>
          </cell>
          <cell r="DN254">
            <v>101.39149613634299</v>
          </cell>
          <cell r="DO254">
            <v>6.0656336440307435</v>
          </cell>
          <cell r="DP254">
            <v>-4.6313043975643629</v>
          </cell>
          <cell r="DR254" t="str">
            <v/>
          </cell>
          <cell r="DS254" t="str">
            <v>M</v>
          </cell>
          <cell r="DT254">
            <v>100.932623846261</v>
          </cell>
          <cell r="DU254">
            <v>2.9107209803859391</v>
          </cell>
          <cell r="DV254">
            <v>0.73033807665792505</v>
          </cell>
        </row>
        <row r="255">
          <cell r="A255">
            <v>246</v>
          </cell>
          <cell r="B255" t="str">
            <v/>
          </cell>
          <cell r="C255" t="str">
            <v>J</v>
          </cell>
          <cell r="D255">
            <v>99.826419649185098</v>
          </cell>
          <cell r="E255">
            <v>8.8017594736622407E-2</v>
          </cell>
          <cell r="F255">
            <v>1.2855436317972131</v>
          </cell>
          <cell r="H255" t="str">
            <v/>
          </cell>
          <cell r="I255" t="str">
            <v>J</v>
          </cell>
          <cell r="J255">
            <v>97.659836088773304</v>
          </cell>
          <cell r="K255">
            <v>-1.6042080032031336</v>
          </cell>
          <cell r="L255">
            <v>-3.5299134188434493</v>
          </cell>
          <cell r="N255" t="str">
            <v/>
          </cell>
          <cell r="O255" t="str">
            <v>J</v>
          </cell>
          <cell r="P255">
            <v>100.24171577208</v>
          </cell>
          <cell r="Q255">
            <v>0.39026828152477488</v>
          </cell>
          <cell r="R255">
            <v>-4.3224980032155917</v>
          </cell>
          <cell r="T255" t="str">
            <v/>
          </cell>
          <cell r="U255" t="str">
            <v>J</v>
          </cell>
          <cell r="V255">
            <v>99.192707184068993</v>
          </cell>
          <cell r="W255">
            <v>-5.0668527734736735</v>
          </cell>
          <cell r="X255">
            <v>-4.1855911673473027</v>
          </cell>
          <cell r="Z255" t="str">
            <v/>
          </cell>
          <cell r="AA255" t="str">
            <v>J</v>
          </cell>
          <cell r="AB255">
            <v>100.834925225653</v>
          </cell>
          <cell r="AC255">
            <v>2.8869820677392299</v>
          </cell>
          <cell r="AD255">
            <v>8.2791313173622072</v>
          </cell>
          <cell r="AF255" t="str">
            <v/>
          </cell>
          <cell r="AG255" t="str">
            <v>J</v>
          </cell>
          <cell r="AH255">
            <v>100.139354990595</v>
          </cell>
          <cell r="AI255">
            <v>0.971839511665884</v>
          </cell>
          <cell r="AJ255">
            <v>-1.3274699320269971</v>
          </cell>
          <cell r="AL255" t="str">
            <v/>
          </cell>
          <cell r="AM255" t="str">
            <v>J</v>
          </cell>
          <cell r="AN255">
            <v>95.287887497381206</v>
          </cell>
          <cell r="AO255">
            <v>0.91819730338353889</v>
          </cell>
          <cell r="AP255">
            <v>-9.0862816831395747</v>
          </cell>
          <cell r="AR255" t="str">
            <v/>
          </cell>
          <cell r="AS255" t="str">
            <v>J</v>
          </cell>
          <cell r="AT255">
            <v>98.068617037329005</v>
          </cell>
          <cell r="AU255">
            <v>0.80677547062768529</v>
          </cell>
          <cell r="AV255">
            <v>-1.8677607620424217</v>
          </cell>
          <cell r="AX255" t="str">
            <v/>
          </cell>
          <cell r="AY255" t="str">
            <v>J</v>
          </cell>
          <cell r="AZ255">
            <v>104.895408918361</v>
          </cell>
          <cell r="BA255">
            <v>2.0440970719400431</v>
          </cell>
          <cell r="BB255">
            <v>-19.474427677959291</v>
          </cell>
          <cell r="BD255" t="str">
            <v/>
          </cell>
          <cell r="BE255" t="str">
            <v>J</v>
          </cell>
          <cell r="BF255">
            <v>103.898072577365</v>
          </cell>
          <cell r="BG255">
            <v>-0.76101042071748948</v>
          </cell>
          <cell r="BH255">
            <v>7.683105360186393</v>
          </cell>
          <cell r="BJ255" t="str">
            <v/>
          </cell>
          <cell r="BK255" t="str">
            <v>J</v>
          </cell>
          <cell r="BL255">
            <v>100.673028127707</v>
          </cell>
          <cell r="BM255">
            <v>1.0153978289104915</v>
          </cell>
          <cell r="BN255">
            <v>9.9203832637473233E-2</v>
          </cell>
          <cell r="BP255" t="str">
            <v/>
          </cell>
          <cell r="BQ255" t="str">
            <v>J</v>
          </cell>
          <cell r="BR255">
            <v>100.359575152719</v>
          </cell>
          <cell r="BS255">
            <v>0.46737711784086144</v>
          </cell>
          <cell r="BT255">
            <v>-12.884182393503291</v>
          </cell>
          <cell r="BV255" t="str">
            <v/>
          </cell>
          <cell r="BW255" t="str">
            <v>J</v>
          </cell>
          <cell r="BX255">
            <v>99.888274197121405</v>
          </cell>
          <cell r="BY255">
            <v>-0.61212989054303391</v>
          </cell>
          <cell r="BZ255">
            <v>-2.923158111981135</v>
          </cell>
          <cell r="CB255" t="str">
            <v/>
          </cell>
          <cell r="CC255" t="str">
            <v>J</v>
          </cell>
          <cell r="CD255">
            <v>94.680675233456299</v>
          </cell>
          <cell r="CE255">
            <v>-1.5423963165274057</v>
          </cell>
          <cell r="CF255">
            <v>-6.1387729033056866</v>
          </cell>
          <cell r="CH255" t="str">
            <v/>
          </cell>
          <cell r="CI255" t="str">
            <v>J</v>
          </cell>
          <cell r="CJ255">
            <v>101.009388248197</v>
          </cell>
          <cell r="CK255">
            <v>0.58487781003255801</v>
          </cell>
          <cell r="CL255">
            <v>-9.1298405907297635</v>
          </cell>
          <cell r="CN255" t="str">
            <v/>
          </cell>
          <cell r="CO255" t="str">
            <v>J</v>
          </cell>
          <cell r="CP255">
            <v>96.8341142295194</v>
          </cell>
          <cell r="CQ255">
            <v>-2.7081466758545392</v>
          </cell>
          <cell r="CR255">
            <v>-13.135792032892448</v>
          </cell>
          <cell r="CT255" t="str">
            <v/>
          </cell>
          <cell r="CU255" t="str">
            <v>J</v>
          </cell>
          <cell r="CV255">
            <v>100.366936710327</v>
          </cell>
          <cell r="CW255">
            <v>-1.2856508105436149</v>
          </cell>
          <cell r="CX255">
            <v>2.9753759352398306</v>
          </cell>
          <cell r="CZ255" t="str">
            <v/>
          </cell>
          <cell r="DA255" t="str">
            <v>J</v>
          </cell>
          <cell r="DB255">
            <v>99.255858748123003</v>
          </cell>
          <cell r="DC255">
            <v>-0.91723069486358</v>
          </cell>
          <cell r="DD255">
            <v>-2.2658953261305088</v>
          </cell>
          <cell r="DF255" t="str">
            <v/>
          </cell>
          <cell r="DG255" t="str">
            <v>J</v>
          </cell>
          <cell r="DH255">
            <v>100.792142269227</v>
          </cell>
          <cell r="DI255">
            <v>3.2799802823775925</v>
          </cell>
          <cell r="DJ255">
            <v>4.1853777717878495</v>
          </cell>
          <cell r="DL255" t="str">
            <v/>
          </cell>
          <cell r="DM255" t="str">
            <v>J</v>
          </cell>
          <cell r="DN255">
            <v>99.967549064699199</v>
          </cell>
          <cell r="DO255">
            <v>-1.4044048326587344</v>
          </cell>
          <cell r="DP255">
            <v>-1.4890050840384914</v>
          </cell>
          <cell r="DR255" t="str">
            <v/>
          </cell>
          <cell r="DS255" t="str">
            <v>J</v>
          </cell>
          <cell r="DT255">
            <v>103.15047826179401</v>
          </cell>
          <cell r="DU255">
            <v>2.1973613000601411</v>
          </cell>
          <cell r="DV255">
            <v>-0.31259450040137249</v>
          </cell>
        </row>
        <row r="256">
          <cell r="A256">
            <v>247</v>
          </cell>
          <cell r="B256" t="str">
            <v/>
          </cell>
          <cell r="C256" t="str">
            <v>J</v>
          </cell>
          <cell r="D256">
            <v>98.894279687427201</v>
          </cell>
          <cell r="E256">
            <v>-0.93376078700775356</v>
          </cell>
          <cell r="F256">
            <v>-0.1961904160089728</v>
          </cell>
          <cell r="H256" t="str">
            <v/>
          </cell>
          <cell r="I256" t="str">
            <v>J</v>
          </cell>
          <cell r="J256">
            <v>98.533393346566797</v>
          </cell>
          <cell r="K256">
            <v>0.8944897849300304</v>
          </cell>
          <cell r="L256">
            <v>-1.1574626956446052</v>
          </cell>
          <cell r="N256" t="str">
            <v/>
          </cell>
          <cell r="O256" t="str">
            <v>J</v>
          </cell>
          <cell r="P256">
            <v>97.355284757159893</v>
          </cell>
          <cell r="Q256">
            <v>-2.8794708796515356</v>
          </cell>
          <cell r="R256">
            <v>-6.0412018687263016</v>
          </cell>
          <cell r="T256" t="str">
            <v/>
          </cell>
          <cell r="U256" t="str">
            <v>J</v>
          </cell>
          <cell r="V256">
            <v>100.963081273653</v>
          </cell>
          <cell r="W256">
            <v>1.7847825105718584</v>
          </cell>
          <cell r="X256">
            <v>7.7669852388757672</v>
          </cell>
          <cell r="Z256" t="str">
            <v/>
          </cell>
          <cell r="AA256" t="str">
            <v>J</v>
          </cell>
          <cell r="AB256">
            <v>102.949973014108</v>
          </cell>
          <cell r="AC256">
            <v>2.0975349401230359</v>
          </cell>
          <cell r="AD256">
            <v>8.4269846598216844</v>
          </cell>
          <cell r="AF256" t="str">
            <v/>
          </cell>
          <cell r="AG256" t="str">
            <v>J</v>
          </cell>
          <cell r="AH256">
            <v>98.843514619328403</v>
          </cell>
          <cell r="AI256">
            <v>-1.2940370660349254</v>
          </cell>
          <cell r="AJ256">
            <v>-2.460025053068267</v>
          </cell>
          <cell r="AL256" t="str">
            <v/>
          </cell>
          <cell r="AM256" t="str">
            <v>J</v>
          </cell>
          <cell r="AN256">
            <v>98.885475145792597</v>
          </cell>
          <cell r="AO256">
            <v>3.7754931323356944</v>
          </cell>
          <cell r="AP256">
            <v>7.0468284779754713</v>
          </cell>
          <cell r="AR256" t="str">
            <v/>
          </cell>
          <cell r="AS256" t="str">
            <v>J</v>
          </cell>
          <cell r="AT256">
            <v>99.618174912692595</v>
          </cell>
          <cell r="AU256">
            <v>1.5800751781517963</v>
          </cell>
          <cell r="AV256">
            <v>0.32578275781945359</v>
          </cell>
          <cell r="AX256" t="str">
            <v/>
          </cell>
          <cell r="AY256" t="str">
            <v>J</v>
          </cell>
          <cell r="AZ256">
            <v>98.246878003412903</v>
          </cell>
          <cell r="BA256">
            <v>-6.3382477684248091</v>
          </cell>
          <cell r="BB256">
            <v>-16.428474246151595</v>
          </cell>
          <cell r="BD256" t="str">
            <v/>
          </cell>
          <cell r="BE256" t="str">
            <v>J</v>
          </cell>
          <cell r="BF256">
            <v>98.438053921348697</v>
          </cell>
          <cell r="BG256">
            <v>-5.2551683785573955</v>
          </cell>
          <cell r="BH256">
            <v>1.601720380821265</v>
          </cell>
          <cell r="BJ256" t="str">
            <v/>
          </cell>
          <cell r="BK256" t="str">
            <v>J</v>
          </cell>
          <cell r="BL256">
            <v>101.46628800134199</v>
          </cell>
          <cell r="BM256">
            <v>0.78795670338704937</v>
          </cell>
          <cell r="BN256">
            <v>3.1231031104917131</v>
          </cell>
          <cell r="BP256" t="str">
            <v/>
          </cell>
          <cell r="BQ256" t="str">
            <v>J</v>
          </cell>
          <cell r="BR256">
            <v>101.086271337516</v>
          </cell>
          <cell r="BS256">
            <v>0.7240925279836663</v>
          </cell>
          <cell r="BT256">
            <v>-4.1526088739667379</v>
          </cell>
          <cell r="BV256" t="str">
            <v/>
          </cell>
          <cell r="BW256" t="str">
            <v>J</v>
          </cell>
          <cell r="BX256">
            <v>100.266836879659</v>
          </cell>
          <cell r="BY256">
            <v>0.37898610780933151</v>
          </cell>
          <cell r="BZ256">
            <v>-4.2465635274810154</v>
          </cell>
          <cell r="CB256" t="str">
            <v/>
          </cell>
          <cell r="CC256" t="str">
            <v>J</v>
          </cell>
          <cell r="CD256">
            <v>101.14861786717</v>
          </cell>
          <cell r="CE256">
            <v>6.8313228837516782</v>
          </cell>
          <cell r="CF256">
            <v>3.2152196929930703</v>
          </cell>
          <cell r="CH256" t="str">
            <v/>
          </cell>
          <cell r="CI256" t="str">
            <v>J</v>
          </cell>
          <cell r="CJ256">
            <v>98.440536307789898</v>
          </cell>
          <cell r="CK256">
            <v>-2.5431813665626857</v>
          </cell>
          <cell r="CL256">
            <v>-12.078169326466174</v>
          </cell>
          <cell r="CN256" t="str">
            <v/>
          </cell>
          <cell r="CO256" t="str">
            <v>J</v>
          </cell>
          <cell r="CP256">
            <v>99.0372683352591</v>
          </cell>
          <cell r="CQ256">
            <v>2.2751838267634827</v>
          </cell>
          <cell r="CR256">
            <v>-11.409168258556644</v>
          </cell>
          <cell r="CT256" t="str">
            <v/>
          </cell>
          <cell r="CU256" t="str">
            <v>J</v>
          </cell>
          <cell r="CV256">
            <v>101.62667271719801</v>
          </cell>
          <cell r="CW256">
            <v>1.2551304724052637</v>
          </cell>
          <cell r="CX256">
            <v>6.1278900794058115</v>
          </cell>
          <cell r="CZ256" t="str">
            <v/>
          </cell>
          <cell r="DA256" t="str">
            <v>J</v>
          </cell>
          <cell r="DB256">
            <v>100.658120677523</v>
          </cell>
          <cell r="DC256">
            <v>1.4127749707535608</v>
          </cell>
          <cell r="DD256">
            <v>-0.26829805771732185</v>
          </cell>
          <cell r="DF256" t="str">
            <v/>
          </cell>
          <cell r="DG256" t="str">
            <v>J</v>
          </cell>
          <cell r="DH256">
            <v>101.606894196675</v>
          </cell>
          <cell r="DI256">
            <v>0.80834865606060902</v>
          </cell>
          <cell r="DJ256">
            <v>3.8349168198151471</v>
          </cell>
          <cell r="DL256" t="str">
            <v/>
          </cell>
          <cell r="DM256" t="str">
            <v>J</v>
          </cell>
          <cell r="DN256">
            <v>97.530008592232903</v>
          </cell>
          <cell r="DO256">
            <v>-2.4383317339196853</v>
          </cell>
          <cell r="DP256">
            <v>-7.457729780505586</v>
          </cell>
          <cell r="DR256" t="str">
            <v/>
          </cell>
          <cell r="DS256" t="str">
            <v>J</v>
          </cell>
          <cell r="DT256">
            <v>98.189630976958497</v>
          </cell>
          <cell r="DU256">
            <v>-4.8093303767772877</v>
          </cell>
          <cell r="DV256">
            <v>-3.1298612845137996</v>
          </cell>
        </row>
        <row r="257">
          <cell r="A257">
            <v>248</v>
          </cell>
          <cell r="B257" t="str">
            <v/>
          </cell>
          <cell r="C257" t="str">
            <v>A</v>
          </cell>
          <cell r="D257">
            <v>100.66988747559699</v>
          </cell>
          <cell r="E257">
            <v>1.7954605602891416</v>
          </cell>
          <cell r="F257">
            <v>1.9229137824657399</v>
          </cell>
          <cell r="H257" t="str">
            <v/>
          </cell>
          <cell r="I257" t="str">
            <v>A</v>
          </cell>
          <cell r="J257">
            <v>102.595098375041</v>
          </cell>
          <cell r="K257">
            <v>4.1221609147146454</v>
          </cell>
          <cell r="L257">
            <v>6.1571389962581033</v>
          </cell>
          <cell r="N257" t="str">
            <v/>
          </cell>
          <cell r="O257" t="str">
            <v>A</v>
          </cell>
          <cell r="P257">
            <v>97.881059085580503</v>
          </cell>
          <cell r="Q257">
            <v>0.54005730632096238</v>
          </cell>
          <cell r="R257">
            <v>-7.1705934321248082</v>
          </cell>
          <cell r="T257" t="str">
            <v/>
          </cell>
          <cell r="U257" t="str">
            <v>A</v>
          </cell>
          <cell r="V257">
            <v>101.85029851433799</v>
          </cell>
          <cell r="W257">
            <v>0.87875412427267374</v>
          </cell>
          <cell r="X257">
            <v>-3.9012494796040986</v>
          </cell>
          <cell r="Z257" t="str">
            <v/>
          </cell>
          <cell r="AA257" t="str">
            <v>A</v>
          </cell>
          <cell r="AB257">
            <v>101.896231519827</v>
          </cell>
          <cell r="AC257">
            <v>-1.0235471301547561</v>
          </cell>
          <cell r="AD257">
            <v>4.1607291326619134</v>
          </cell>
          <cell r="AF257" t="str">
            <v/>
          </cell>
          <cell r="AG257" t="str">
            <v>A</v>
          </cell>
          <cell r="AH257">
            <v>98.259407445408897</v>
          </cell>
          <cell r="AI257">
            <v>-0.59094132393920917</v>
          </cell>
          <cell r="AJ257">
            <v>-1.0384798132825845</v>
          </cell>
          <cell r="AL257" t="str">
            <v/>
          </cell>
          <cell r="AM257" t="str">
            <v>A</v>
          </cell>
          <cell r="AN257">
            <v>102.10414661675399</v>
          </cell>
          <cell r="AO257">
            <v>3.2549486830254049</v>
          </cell>
          <cell r="AP257">
            <v>-2.794437293276288</v>
          </cell>
          <cell r="AR257" t="str">
            <v/>
          </cell>
          <cell r="AS257" t="str">
            <v>A</v>
          </cell>
          <cell r="AT257">
            <v>101.25830170542901</v>
          </cell>
          <cell r="AU257">
            <v>1.6464132114183405</v>
          </cell>
          <cell r="AV257">
            <v>3.5310638055820958</v>
          </cell>
          <cell r="AX257" t="str">
            <v/>
          </cell>
          <cell r="AY257" t="str">
            <v>A</v>
          </cell>
          <cell r="AZ257">
            <v>93.160902384493696</v>
          </cell>
          <cell r="BA257">
            <v>-5.1767300114539339</v>
          </cell>
          <cell r="BB257">
            <v>-20.043412735366633</v>
          </cell>
          <cell r="BD257" t="str">
            <v/>
          </cell>
          <cell r="BE257" t="str">
            <v>A</v>
          </cell>
          <cell r="BF257">
            <v>101.55099723472701</v>
          </cell>
          <cell r="BG257">
            <v>3.1623373170964308</v>
          </cell>
          <cell r="BH257">
            <v>9.0932619434825632</v>
          </cell>
          <cell r="BJ257" t="str">
            <v/>
          </cell>
          <cell r="BK257" t="str">
            <v>A</v>
          </cell>
          <cell r="BL257">
            <v>101.34720954088699</v>
          </cell>
          <cell r="BM257">
            <v>-0.11735765917979535</v>
          </cell>
          <cell r="BN257">
            <v>2.6370208328915794</v>
          </cell>
          <cell r="BP257" t="str">
            <v/>
          </cell>
          <cell r="BQ257" t="str">
            <v>A</v>
          </cell>
          <cell r="BR257">
            <v>100.91219169139301</v>
          </cell>
          <cell r="BS257">
            <v>-0.17220898923233641</v>
          </cell>
          <cell r="BT257">
            <v>-4.8571746545922734</v>
          </cell>
          <cell r="BV257" t="str">
            <v/>
          </cell>
          <cell r="BW257" t="str">
            <v>A</v>
          </cell>
          <cell r="BX257">
            <v>101.033968665976</v>
          </cell>
          <cell r="BY257">
            <v>0.76509024338498044</v>
          </cell>
          <cell r="BZ257">
            <v>-3.105973397272269</v>
          </cell>
          <cell r="CB257" t="str">
            <v/>
          </cell>
          <cell r="CC257" t="str">
            <v>A</v>
          </cell>
          <cell r="CD257">
            <v>101.510726810357</v>
          </cell>
          <cell r="CE257">
            <v>0.35799692652500603</v>
          </cell>
          <cell r="CF257">
            <v>1.8502333421815589</v>
          </cell>
          <cell r="CH257" t="str">
            <v/>
          </cell>
          <cell r="CI257" t="str">
            <v>A</v>
          </cell>
          <cell r="CJ257">
            <v>103.134335606522</v>
          </cell>
          <cell r="CK257">
            <v>4.7681569755534392</v>
          </cell>
          <cell r="CL257">
            <v>-7.9557689318406757</v>
          </cell>
          <cell r="CN257" t="str">
            <v/>
          </cell>
          <cell r="CO257" t="str">
            <v>A</v>
          </cell>
          <cell r="CP257">
            <v>100.711898074682</v>
          </cell>
          <cell r="CQ257">
            <v>1.6909086524417916</v>
          </cell>
          <cell r="CR257">
            <v>-5.907653063859172</v>
          </cell>
          <cell r="CT257" t="str">
            <v/>
          </cell>
          <cell r="CU257" t="str">
            <v>A</v>
          </cell>
          <cell r="CV257">
            <v>102.211814394858</v>
          </cell>
          <cell r="CW257">
            <v>0.57577569157292174</v>
          </cell>
          <cell r="CX257">
            <v>7.1852687366706149</v>
          </cell>
          <cell r="CZ257" t="str">
            <v/>
          </cell>
          <cell r="DA257" t="str">
            <v>A</v>
          </cell>
          <cell r="DB257">
            <v>99.007812769667893</v>
          </cell>
          <cell r="DC257">
            <v>-1.6395179015334271</v>
          </cell>
          <cell r="DD257">
            <v>-2.3777106228068883</v>
          </cell>
          <cell r="DF257" t="str">
            <v/>
          </cell>
          <cell r="DG257" t="str">
            <v>A</v>
          </cell>
          <cell r="DH257">
            <v>102.133215890106</v>
          </cell>
          <cell r="DI257">
            <v>0.51799801341454454</v>
          </cell>
          <cell r="DJ257">
            <v>9.2524497958278165</v>
          </cell>
          <cell r="DL257" t="str">
            <v/>
          </cell>
          <cell r="DM257" t="str">
            <v>A</v>
          </cell>
          <cell r="DN257">
            <v>96.326976060250701</v>
          </cell>
          <cell r="DO257">
            <v>-1.2334998728565805</v>
          </cell>
          <cell r="DP257">
            <v>-23.080243517329418</v>
          </cell>
          <cell r="DR257" t="str">
            <v/>
          </cell>
          <cell r="DS257" t="str">
            <v>A</v>
          </cell>
          <cell r="DT257">
            <v>97.740931984294804</v>
          </cell>
          <cell r="DU257">
            <v>-0.45697186983927329</v>
          </cell>
          <cell r="DV257">
            <v>-0.36766737031832203</v>
          </cell>
        </row>
        <row r="258">
          <cell r="A258">
            <v>249</v>
          </cell>
          <cell r="B258" t="str">
            <v/>
          </cell>
          <cell r="C258" t="str">
            <v>S</v>
          </cell>
          <cell r="D258">
            <v>100.017450955491</v>
          </cell>
          <cell r="E258">
            <v>-0.64809501278537684</v>
          </cell>
          <cell r="F258">
            <v>0.29490393502905443</v>
          </cell>
          <cell r="H258" t="str">
            <v/>
          </cell>
          <cell r="I258" t="str">
            <v>S</v>
          </cell>
          <cell r="J258">
            <v>98.988594743189196</v>
          </cell>
          <cell r="K258">
            <v>-3.5152786916467171</v>
          </cell>
          <cell r="L258">
            <v>0.71065792461259314</v>
          </cell>
          <cell r="N258" t="str">
            <v/>
          </cell>
          <cell r="O258" t="str">
            <v>S</v>
          </cell>
          <cell r="P258">
            <v>97.378264499334904</v>
          </cell>
          <cell r="Q258">
            <v>-0.5136791437922561</v>
          </cell>
          <cell r="R258">
            <v>-3.0324976326062356</v>
          </cell>
          <cell r="T258" t="str">
            <v/>
          </cell>
          <cell r="U258" t="str">
            <v>S</v>
          </cell>
          <cell r="V258">
            <v>101.027884034157</v>
          </cell>
          <cell r="W258">
            <v>-0.80747380437498073</v>
          </cell>
          <cell r="X258">
            <v>-5.3310462872182018</v>
          </cell>
          <cell r="Z258" t="str">
            <v/>
          </cell>
          <cell r="AA258" t="str">
            <v>S</v>
          </cell>
          <cell r="AB258">
            <v>102.28524321971599</v>
          </cell>
          <cell r="AC258">
            <v>0.38177241109580429</v>
          </cell>
          <cell r="AD258">
            <v>0.86099579934276904</v>
          </cell>
          <cell r="AF258" t="str">
            <v/>
          </cell>
          <cell r="AG258" t="str">
            <v>S</v>
          </cell>
          <cell r="AH258">
            <v>99.160964852395907</v>
          </cell>
          <cell r="AI258">
            <v>0.91752782804832567</v>
          </cell>
          <cell r="AJ258">
            <v>-1.4586602857057773</v>
          </cell>
          <cell r="AL258" t="str">
            <v/>
          </cell>
          <cell r="AM258" t="str">
            <v>S</v>
          </cell>
          <cell r="AN258">
            <v>97.584724148925702</v>
          </cell>
          <cell r="AO258">
            <v>-4.4262869017375532</v>
          </cell>
          <cell r="AP258">
            <v>-15.444053947818743</v>
          </cell>
          <cell r="AR258" t="str">
            <v/>
          </cell>
          <cell r="AS258" t="str">
            <v>S</v>
          </cell>
          <cell r="AT258">
            <v>100.62480859394699</v>
          </cell>
          <cell r="AU258">
            <v>-0.62562091286589849</v>
          </cell>
          <cell r="AV258">
            <v>2.2881386247248536</v>
          </cell>
          <cell r="AX258" t="str">
            <v/>
          </cell>
          <cell r="AY258" t="str">
            <v>S</v>
          </cell>
          <cell r="AZ258">
            <v>102.525356230082</v>
          </cell>
          <cell r="BA258">
            <v>10.051914060406286</v>
          </cell>
          <cell r="BB258">
            <v>-1.6797098360135896</v>
          </cell>
          <cell r="BD258" t="str">
            <v/>
          </cell>
          <cell r="BE258" t="str">
            <v>S</v>
          </cell>
          <cell r="BF258">
            <v>97.456708851329907</v>
          </cell>
          <cell r="BG258">
            <v>-4.03175595994737</v>
          </cell>
          <cell r="BH258">
            <v>5.6699937292458893</v>
          </cell>
          <cell r="BJ258" t="str">
            <v/>
          </cell>
          <cell r="BK258" t="str">
            <v>S</v>
          </cell>
          <cell r="BL258">
            <v>99.118353901562401</v>
          </cell>
          <cell r="BM258">
            <v>-2.1992274374613041</v>
          </cell>
          <cell r="BN258">
            <v>-1.0320992039996626</v>
          </cell>
          <cell r="BP258" t="str">
            <v/>
          </cell>
          <cell r="BQ258" t="str">
            <v>S</v>
          </cell>
          <cell r="BR258">
            <v>99.442949995777994</v>
          </cell>
          <cell r="BS258">
            <v>-1.4559605444981361</v>
          </cell>
          <cell r="BT258">
            <v>-7.0677518885849766</v>
          </cell>
          <cell r="BV258" t="str">
            <v/>
          </cell>
          <cell r="BW258" t="str">
            <v>S</v>
          </cell>
          <cell r="BX258">
            <v>97.008387401050101</v>
          </cell>
          <cell r="BY258">
            <v>-3.9843839830094208</v>
          </cell>
          <cell r="BZ258">
            <v>-6.9128335493830155</v>
          </cell>
          <cell r="CB258" t="str">
            <v/>
          </cell>
          <cell r="CC258" t="str">
            <v>S</v>
          </cell>
          <cell r="CD258">
            <v>101.38272189590801</v>
          </cell>
          <cell r="CE258">
            <v>-0.12609988960884388</v>
          </cell>
          <cell r="CF258">
            <v>0.49907808284924926</v>
          </cell>
          <cell r="CH258" t="str">
            <v/>
          </cell>
          <cell r="CI258" t="str">
            <v>S</v>
          </cell>
          <cell r="CJ258">
            <v>96.841050797156598</v>
          </cell>
          <cell r="CK258">
            <v>-6.1020268103297193</v>
          </cell>
          <cell r="CL258">
            <v>-11.738072583355644</v>
          </cell>
          <cell r="CN258" t="str">
            <v/>
          </cell>
          <cell r="CO258" t="str">
            <v>S</v>
          </cell>
          <cell r="CP258">
            <v>100.918381040347</v>
          </cell>
          <cell r="CQ258">
            <v>0.2050234079710167</v>
          </cell>
          <cell r="CR258">
            <v>-7.8382416929505716</v>
          </cell>
          <cell r="CT258" t="str">
            <v/>
          </cell>
          <cell r="CU258" t="str">
            <v>S</v>
          </cell>
          <cell r="CV258">
            <v>102.152327627053</v>
          </cell>
          <cell r="CW258">
            <v>-5.8199502823808036E-2</v>
          </cell>
          <cell r="CX258">
            <v>10.366410856305846</v>
          </cell>
          <cell r="CZ258" t="str">
            <v/>
          </cell>
          <cell r="DA258" t="str">
            <v>S</v>
          </cell>
          <cell r="DB258">
            <v>97.372082662008495</v>
          </cell>
          <cell r="DC258">
            <v>-1.6521222536899804</v>
          </cell>
          <cell r="DD258">
            <v>-6.2339088941769303</v>
          </cell>
          <cell r="DF258" t="str">
            <v/>
          </cell>
          <cell r="DG258" t="str">
            <v>S</v>
          </cell>
          <cell r="DH258">
            <v>102.66690743683201</v>
          </cell>
          <cell r="DI258">
            <v>0.52254454349136559</v>
          </cell>
          <cell r="DJ258">
            <v>4.7922722813438279</v>
          </cell>
          <cell r="DL258" t="str">
            <v/>
          </cell>
          <cell r="DM258" t="str">
            <v>S</v>
          </cell>
          <cell r="DN258">
            <v>98.967354067150694</v>
          </cell>
          <cell r="DO258">
            <v>2.7410577128970548</v>
          </cell>
          <cell r="DP258">
            <v>-13.698491026792386</v>
          </cell>
          <cell r="DR258" t="str">
            <v/>
          </cell>
          <cell r="DS258" t="str">
            <v>S</v>
          </cell>
          <cell r="DT258">
            <v>98.169928102626798</v>
          </cell>
          <cell r="DU258">
            <v>0.43891142597343169</v>
          </cell>
          <cell r="DV258">
            <v>-6.9204919575008823</v>
          </cell>
        </row>
        <row r="259">
          <cell r="A259">
            <v>250</v>
          </cell>
          <cell r="B259" t="str">
            <v/>
          </cell>
          <cell r="C259" t="str">
            <v>O</v>
          </cell>
          <cell r="D259">
            <v>100.410642309179</v>
          </cell>
          <cell r="E259">
            <v>0.39312275001186503</v>
          </cell>
          <cell r="F259">
            <v>1.7690237576511754</v>
          </cell>
          <cell r="H259" t="str">
            <v/>
          </cell>
          <cell r="I259" t="str">
            <v>O</v>
          </cell>
          <cell r="J259">
            <v>100.39165652648001</v>
          </cell>
          <cell r="K259">
            <v>1.4173974152586366</v>
          </cell>
          <cell r="L259">
            <v>4.9870674011707594</v>
          </cell>
          <cell r="N259" t="str">
            <v/>
          </cell>
          <cell r="O259" t="str">
            <v>O</v>
          </cell>
          <cell r="P259">
            <v>98.033665420272101</v>
          </cell>
          <cell r="Q259">
            <v>0.67304641780885355</v>
          </cell>
          <cell r="R259">
            <v>-5.2500710886685011</v>
          </cell>
          <cell r="T259" t="str">
            <v/>
          </cell>
          <cell r="U259" t="str">
            <v>O</v>
          </cell>
          <cell r="V259">
            <v>97.147175345064497</v>
          </cell>
          <cell r="W259">
            <v>-3.8412253470343383</v>
          </cell>
          <cell r="X259">
            <v>-5.6261624250105529</v>
          </cell>
          <cell r="Z259" t="str">
            <v/>
          </cell>
          <cell r="AA259" t="str">
            <v>O</v>
          </cell>
          <cell r="AB259">
            <v>103.844082607644</v>
          </cell>
          <cell r="AC259">
            <v>1.5240120068732654</v>
          </cell>
          <cell r="AD259">
            <v>4.8097688855378902</v>
          </cell>
          <cell r="AF259" t="str">
            <v/>
          </cell>
          <cell r="AG259" t="str">
            <v>O</v>
          </cell>
          <cell r="AH259">
            <v>101.26291217393501</v>
          </cell>
          <cell r="AI259">
            <v>2.1197326232836877</v>
          </cell>
          <cell r="AJ259">
            <v>1.5097632849016482</v>
          </cell>
          <cell r="AL259" t="str">
            <v/>
          </cell>
          <cell r="AM259" t="str">
            <v>O</v>
          </cell>
          <cell r="AN259">
            <v>111.03169996807701</v>
          </cell>
          <cell r="AO259">
            <v>13.779795901897153</v>
          </cell>
          <cell r="AP259">
            <v>-12.076504062182893</v>
          </cell>
          <cell r="AR259" t="str">
            <v/>
          </cell>
          <cell r="AS259" t="str">
            <v>O</v>
          </cell>
          <cell r="AT259">
            <v>99.946831504753305</v>
          </cell>
          <cell r="AU259">
            <v>-0.67376733299393532</v>
          </cell>
          <cell r="AV259">
            <v>0.45739951583028049</v>
          </cell>
          <cell r="AX259" t="str">
            <v/>
          </cell>
          <cell r="AY259" t="str">
            <v>O</v>
          </cell>
          <cell r="AZ259">
            <v>94.940425723182997</v>
          </cell>
          <cell r="BA259">
            <v>-7.398102075234247</v>
          </cell>
          <cell r="BB259">
            <v>-9.3517552907231618</v>
          </cell>
          <cell r="BD259" t="str">
            <v/>
          </cell>
          <cell r="BE259" t="str">
            <v>O</v>
          </cell>
          <cell r="BF259">
            <v>100.816087475025</v>
          </cell>
          <cell r="BG259">
            <v>3.4470470666312147</v>
          </cell>
          <cell r="BH259">
            <v>8.752951760600201</v>
          </cell>
          <cell r="BJ259" t="str">
            <v/>
          </cell>
          <cell r="BK259" t="str">
            <v>O</v>
          </cell>
          <cell r="BL259">
            <v>100.647299022052</v>
          </cell>
          <cell r="BM259">
            <v>1.5425449074830677</v>
          </cell>
          <cell r="BN259">
            <v>6.8534282374742626</v>
          </cell>
          <cell r="BP259" t="str">
            <v/>
          </cell>
          <cell r="BQ259" t="str">
            <v>O</v>
          </cell>
          <cell r="BR259">
            <v>98.329204426329696</v>
          </cell>
          <cell r="BS259">
            <v>-1.1199844428343875</v>
          </cell>
          <cell r="BT259">
            <v>-8.0371589234344256</v>
          </cell>
          <cell r="BV259" t="str">
            <v/>
          </cell>
          <cell r="BW259" t="str">
            <v>O</v>
          </cell>
          <cell r="BX259">
            <v>100.143574603922</v>
          </cell>
          <cell r="BY259">
            <v>3.2318723018355922</v>
          </cell>
          <cell r="BZ259">
            <v>-3.0926303153501999</v>
          </cell>
          <cell r="CB259" t="str">
            <v/>
          </cell>
          <cell r="CC259" t="str">
            <v>O</v>
          </cell>
          <cell r="CD259">
            <v>102.666113299144</v>
          </cell>
          <cell r="CE259">
            <v>1.2658876968737243</v>
          </cell>
          <cell r="CF259">
            <v>4.4413709129523475</v>
          </cell>
          <cell r="CH259" t="str">
            <v/>
          </cell>
          <cell r="CI259" t="str">
            <v>O</v>
          </cell>
          <cell r="CJ259">
            <v>98.553478344256703</v>
          </cell>
          <cell r="CK259">
            <v>1.7682868298145138</v>
          </cell>
          <cell r="CL259">
            <v>-9.4295668285905805</v>
          </cell>
          <cell r="CN259" t="str">
            <v/>
          </cell>
          <cell r="CO259" t="str">
            <v>O</v>
          </cell>
          <cell r="CP259">
            <v>101.44871328004599</v>
          </cell>
          <cell r="CQ259">
            <v>0.52550609138979354</v>
          </cell>
          <cell r="CR259">
            <v>-5.3173594394069355</v>
          </cell>
          <cell r="CT259" t="str">
            <v/>
          </cell>
          <cell r="CU259" t="str">
            <v>O</v>
          </cell>
          <cell r="CV259">
            <v>105.63633938021199</v>
          </cell>
          <cell r="CW259">
            <v>3.4106043729896562</v>
          </cell>
          <cell r="CX259">
            <v>12.072913668302501</v>
          </cell>
          <cell r="CZ259" t="str">
            <v/>
          </cell>
          <cell r="DA259" t="str">
            <v>O</v>
          </cell>
          <cell r="DB259">
            <v>97.436842502585804</v>
          </cell>
          <cell r="DC259">
            <v>6.6507605472598819E-2</v>
          </cell>
          <cell r="DD259">
            <v>-5.7272914072969998</v>
          </cell>
          <cell r="DF259" t="str">
            <v/>
          </cell>
          <cell r="DG259" t="str">
            <v>O</v>
          </cell>
          <cell r="DH259">
            <v>101.97861612867101</v>
          </cell>
          <cell r="DI259">
            <v>-0.67041203961898388</v>
          </cell>
          <cell r="DJ259">
            <v>7.990633489988241</v>
          </cell>
          <cell r="DL259" t="str">
            <v/>
          </cell>
          <cell r="DM259" t="str">
            <v>O</v>
          </cell>
          <cell r="DN259">
            <v>104.177903688927</v>
          </cell>
          <cell r="DO259">
            <v>5.2649175790239644</v>
          </cell>
          <cell r="DP259">
            <v>8.3060477489749829</v>
          </cell>
          <cell r="DR259" t="str">
            <v/>
          </cell>
          <cell r="DS259" t="str">
            <v>O</v>
          </cell>
          <cell r="DT259">
            <v>101.031662099581</v>
          </cell>
          <cell r="DU259">
            <v>2.9150820951631351</v>
          </cell>
          <cell r="DV259">
            <v>4.5541393627364464</v>
          </cell>
        </row>
        <row r="260">
          <cell r="A260">
            <v>251</v>
          </cell>
          <cell r="B260" t="str">
            <v/>
          </cell>
          <cell r="C260" t="str">
            <v>N</v>
          </cell>
          <cell r="D260">
            <v>101.052051796397</v>
          </cell>
          <cell r="E260">
            <v>0.638786360157928</v>
          </cell>
          <cell r="F260">
            <v>0.91236627009145632</v>
          </cell>
          <cell r="H260" t="str">
            <v/>
          </cell>
          <cell r="I260" t="str">
            <v>N</v>
          </cell>
          <cell r="J260">
            <v>99.953280478664496</v>
          </cell>
          <cell r="K260">
            <v>-0.43666581764181256</v>
          </cell>
          <cell r="L260">
            <v>0.75418789550856447</v>
          </cell>
          <cell r="N260" t="str">
            <v/>
          </cell>
          <cell r="O260" t="str">
            <v>N</v>
          </cell>
          <cell r="P260">
            <v>96.628290855732601</v>
          </cell>
          <cell r="Q260">
            <v>-1.433563213733402</v>
          </cell>
          <cell r="R260">
            <v>-8.7550240388268943</v>
          </cell>
          <cell r="T260" t="str">
            <v/>
          </cell>
          <cell r="U260" t="str">
            <v>N</v>
          </cell>
          <cell r="V260">
            <v>93.728786069259698</v>
          </cell>
          <cell r="W260">
            <v>-3.5187737200415348</v>
          </cell>
          <cell r="X260">
            <v>-7.7275796419243274</v>
          </cell>
          <cell r="Z260" t="str">
            <v/>
          </cell>
          <cell r="AA260" t="str">
            <v>N</v>
          </cell>
          <cell r="AB260">
            <v>97.394952409711806</v>
          </cell>
          <cell r="AC260">
            <v>-6.2103973919236726</v>
          </cell>
          <cell r="AD260">
            <v>-1.5426372786425449</v>
          </cell>
          <cell r="AF260" t="str">
            <v/>
          </cell>
          <cell r="AG260" t="str">
            <v>N</v>
          </cell>
          <cell r="AH260">
            <v>99.743247704763505</v>
          </cell>
          <cell r="AI260">
            <v>-1.5007117971891248</v>
          </cell>
          <cell r="AJ260">
            <v>2.3336353833893604</v>
          </cell>
          <cell r="AL260" t="str">
            <v/>
          </cell>
          <cell r="AM260" t="str">
            <v>N</v>
          </cell>
          <cell r="AN260">
            <v>104.262207828139</v>
          </cell>
          <cell r="AO260">
            <v>-6.0969003823991947</v>
          </cell>
          <cell r="AP260">
            <v>4.6496220295007404</v>
          </cell>
          <cell r="AR260" t="str">
            <v/>
          </cell>
          <cell r="AS260" t="str">
            <v>N</v>
          </cell>
          <cell r="AT260">
            <v>101.731980510082</v>
          </cell>
          <cell r="AU260">
            <v>1.7860986471029738</v>
          </cell>
          <cell r="AV260">
            <v>2.9449879746740031</v>
          </cell>
          <cell r="AX260" t="str">
            <v/>
          </cell>
          <cell r="AY260" t="str">
            <v>N</v>
          </cell>
          <cell r="AZ260">
            <v>96.981999453692097</v>
          </cell>
          <cell r="BA260">
            <v>2.1503734736367131</v>
          </cell>
          <cell r="BB260">
            <v>-1.6031474297560158</v>
          </cell>
          <cell r="BD260" t="str">
            <v/>
          </cell>
          <cell r="BE260" t="str">
            <v>N</v>
          </cell>
          <cell r="BF260">
            <v>97.772295032518002</v>
          </cell>
          <cell r="BG260">
            <v>-3.0191535088693322</v>
          </cell>
          <cell r="BH260">
            <v>2.5995731430912588</v>
          </cell>
          <cell r="BJ260" t="str">
            <v/>
          </cell>
          <cell r="BK260" t="str">
            <v>N</v>
          </cell>
          <cell r="BL260">
            <v>98.182885387847605</v>
          </cell>
          <cell r="BM260">
            <v>-2.4485641027132132</v>
          </cell>
          <cell r="BN260">
            <v>-0.83677581832499948</v>
          </cell>
          <cell r="BP260" t="str">
            <v/>
          </cell>
          <cell r="BQ260" t="str">
            <v>N</v>
          </cell>
          <cell r="BR260">
            <v>99.818827773378999</v>
          </cell>
          <cell r="BS260">
            <v>1.5149348108123517</v>
          </cell>
          <cell r="BT260">
            <v>-4.5946835364447702</v>
          </cell>
          <cell r="BV260" t="str">
            <v/>
          </cell>
          <cell r="BW260" t="str">
            <v>N</v>
          </cell>
          <cell r="BX260">
            <v>100.901797542781</v>
          </cell>
          <cell r="BY260">
            <v>0.75713588401236098</v>
          </cell>
          <cell r="BZ260">
            <v>-2.5088332126208948</v>
          </cell>
          <cell r="CB260" t="str">
            <v/>
          </cell>
          <cell r="CC260" t="str">
            <v>N</v>
          </cell>
          <cell r="CD260">
            <v>101.593661467451</v>
          </cell>
          <cell r="CE260">
            <v>-1.0446015703040601</v>
          </cell>
          <cell r="CF260">
            <v>5.026195109914835</v>
          </cell>
          <cell r="CH260" t="str">
            <v/>
          </cell>
          <cell r="CI260" t="str">
            <v>N</v>
          </cell>
          <cell r="CJ260">
            <v>99.119454004335594</v>
          </cell>
          <cell r="CK260">
            <v>0.57428278492808182</v>
          </cell>
          <cell r="CL260">
            <v>-9.8265409017178751</v>
          </cell>
          <cell r="CN260" t="str">
            <v/>
          </cell>
          <cell r="CO260" t="str">
            <v>N</v>
          </cell>
          <cell r="CP260">
            <v>95.604287764951096</v>
          </cell>
          <cell r="CQ260">
            <v>-5.7609656407977772</v>
          </cell>
          <cell r="CR260">
            <v>-10.055231286679907</v>
          </cell>
          <cell r="CT260" t="str">
            <v/>
          </cell>
          <cell r="CU260" t="str">
            <v>N</v>
          </cell>
          <cell r="CV260">
            <v>101.791089342825</v>
          </cell>
          <cell r="CW260">
            <v>-3.6400826268193187</v>
          </cell>
          <cell r="CX260">
            <v>9.5425437628714604</v>
          </cell>
          <cell r="CZ260" t="str">
            <v/>
          </cell>
          <cell r="DA260" t="str">
            <v>N</v>
          </cell>
          <cell r="DB260">
            <v>100.499038262014</v>
          </cell>
          <cell r="DC260">
            <v>3.1427493756757574</v>
          </cell>
          <cell r="DD260">
            <v>-3.4375051390663076</v>
          </cell>
          <cell r="DF260" t="str">
            <v/>
          </cell>
          <cell r="DG260" t="str">
            <v>N</v>
          </cell>
          <cell r="DH260">
            <v>102.452060343138</v>
          </cell>
          <cell r="DI260">
            <v>0.46425832438208303</v>
          </cell>
          <cell r="DJ260">
            <v>6.8124870916927218</v>
          </cell>
          <cell r="DL260" t="str">
            <v/>
          </cell>
          <cell r="DM260" t="str">
            <v>N</v>
          </cell>
          <cell r="DN260">
            <v>101.830406715671</v>
          </cell>
          <cell r="DO260">
            <v>-2.2533540128294116</v>
          </cell>
          <cell r="DP260">
            <v>-5.6946815173562646</v>
          </cell>
          <cell r="DR260" t="str">
            <v/>
          </cell>
          <cell r="DS260" t="str">
            <v>N</v>
          </cell>
          <cell r="DT260">
            <v>102.258534774661</v>
          </cell>
          <cell r="DU260">
            <v>1.2143447406326446</v>
          </cell>
          <cell r="DV260">
            <v>5.313585834741577</v>
          </cell>
        </row>
        <row r="261">
          <cell r="A261">
            <v>252</v>
          </cell>
          <cell r="B261" t="str">
            <v/>
          </cell>
          <cell r="C261" t="str">
            <v>D</v>
          </cell>
          <cell r="D261">
            <v>100.701406894662</v>
          </cell>
          <cell r="E261">
            <v>-0.34699434153151465</v>
          </cell>
          <cell r="F261">
            <v>-0.97917658498127735</v>
          </cell>
          <cell r="H261" t="str">
            <v/>
          </cell>
          <cell r="I261" t="str">
            <v>D</v>
          </cell>
          <cell r="J261">
            <v>96.708562611515703</v>
          </cell>
          <cell r="K261">
            <v>-3.2462344923650521</v>
          </cell>
          <cell r="L261">
            <v>-1.31975045578099</v>
          </cell>
          <cell r="N261" t="str">
            <v/>
          </cell>
          <cell r="O261" t="str">
            <v>D</v>
          </cell>
          <cell r="P261">
            <v>100.573193076793</v>
          </cell>
          <cell r="Q261">
            <v>4.0825540699567897</v>
          </cell>
          <cell r="R261">
            <v>-4.3176092484257484</v>
          </cell>
          <cell r="T261" t="str">
            <v/>
          </cell>
          <cell r="U261" t="str">
            <v>D</v>
          </cell>
          <cell r="V261">
            <v>95.889775916853594</v>
          </cell>
          <cell r="W261">
            <v>2.3055775479659646</v>
          </cell>
          <cell r="X261">
            <v>-0.66319303877612934</v>
          </cell>
          <cell r="Z261" t="str">
            <v/>
          </cell>
          <cell r="AA261" t="str">
            <v>D</v>
          </cell>
          <cell r="AB261">
            <v>105.194559481003</v>
          </cell>
          <cell r="AC261">
            <v>8.0082251475215536</v>
          </cell>
          <cell r="AD261">
            <v>9.8938263056159101</v>
          </cell>
          <cell r="AF261" t="str">
            <v/>
          </cell>
          <cell r="AG261" t="str">
            <v>D</v>
          </cell>
          <cell r="AH261">
            <v>98.091619525555004</v>
          </cell>
          <cell r="AI261">
            <v>-1.6558796883145988</v>
          </cell>
          <cell r="AJ261">
            <v>-2.6615789428603636</v>
          </cell>
          <cell r="AL261" t="str">
            <v/>
          </cell>
          <cell r="AM261" t="str">
            <v>D</v>
          </cell>
          <cell r="AN261">
            <v>93.695862503625406</v>
          </cell>
          <cell r="AO261">
            <v>-10.134396292404112</v>
          </cell>
          <cell r="AP261">
            <v>-13.131046840551603</v>
          </cell>
          <cell r="AR261" t="str">
            <v/>
          </cell>
          <cell r="AS261" t="str">
            <v>D</v>
          </cell>
          <cell r="AT261">
            <v>101.577953490791</v>
          </cell>
          <cell r="AU261">
            <v>-0.15140471906543995</v>
          </cell>
          <cell r="AV261">
            <v>5.1047291400604413</v>
          </cell>
          <cell r="AX261" t="str">
            <v/>
          </cell>
          <cell r="AY261" t="str">
            <v>D</v>
          </cell>
          <cell r="AZ261">
            <v>99.460127700684694</v>
          </cell>
          <cell r="BA261">
            <v>2.5552455723248713</v>
          </cell>
          <cell r="BB261">
            <v>14.029300878850155</v>
          </cell>
          <cell r="BD261" t="str">
            <v/>
          </cell>
          <cell r="BE261" t="str">
            <v>D</v>
          </cell>
          <cell r="BF261">
            <v>106.619216370318</v>
          </cell>
          <cell r="BG261">
            <v>9.0484951129127253</v>
          </cell>
          <cell r="BH261">
            <v>1.7589485357176051</v>
          </cell>
          <cell r="BJ261" t="str">
            <v/>
          </cell>
          <cell r="BK261" t="str">
            <v>D</v>
          </cell>
          <cell r="BL261">
            <v>99.676735402679299</v>
          </cell>
          <cell r="BM261">
            <v>1.5214973657889486</v>
          </cell>
          <cell r="BN261">
            <v>3.1373658258716248</v>
          </cell>
          <cell r="BP261" t="str">
            <v/>
          </cell>
          <cell r="BQ261" t="str">
            <v>D</v>
          </cell>
          <cell r="BR261">
            <v>98.985274998905396</v>
          </cell>
          <cell r="BS261">
            <v>-0.83506568156264116</v>
          </cell>
          <cell r="BT261">
            <v>-3.6248206634228604</v>
          </cell>
          <cell r="BV261" t="str">
            <v/>
          </cell>
          <cell r="BW261" t="str">
            <v>D</v>
          </cell>
          <cell r="BX261">
            <v>99.7949305604253</v>
          </cell>
          <cell r="BY261">
            <v>-1.0969744933299164</v>
          </cell>
          <cell r="BZ261">
            <v>-1.3476994183621598</v>
          </cell>
          <cell r="CB261" t="str">
            <v/>
          </cell>
          <cell r="CC261" t="str">
            <v>D</v>
          </cell>
          <cell r="CD261">
            <v>98.366938491697198</v>
          </cell>
          <cell r="CE261">
            <v>-3.176106588881622</v>
          </cell>
          <cell r="CF261">
            <v>0.24017013465287146</v>
          </cell>
          <cell r="CH261" t="str">
            <v/>
          </cell>
          <cell r="CI261" t="str">
            <v>D</v>
          </cell>
          <cell r="CJ261">
            <v>101.424428739254</v>
          </cell>
          <cell r="CK261">
            <v>2.3254514041386676</v>
          </cell>
          <cell r="CL261">
            <v>-3.7270558821296178</v>
          </cell>
          <cell r="CN261" t="str">
            <v/>
          </cell>
          <cell r="CO261" t="str">
            <v>D</v>
          </cell>
          <cell r="CP261">
            <v>96.473414981482904</v>
          </cell>
          <cell r="CQ261">
            <v>0.90908811398564549</v>
          </cell>
          <cell r="CR261">
            <v>-10.961349313113242</v>
          </cell>
          <cell r="CT261" t="str">
            <v/>
          </cell>
          <cell r="CU261" t="str">
            <v>D</v>
          </cell>
          <cell r="CV261">
            <v>101.291031307924</v>
          </cell>
          <cell r="CW261">
            <v>-0.49125914471437326</v>
          </cell>
          <cell r="CX261">
            <v>6.052539603374627</v>
          </cell>
          <cell r="CZ261" t="str">
            <v/>
          </cell>
          <cell r="DA261" t="str">
            <v>D</v>
          </cell>
          <cell r="DB261">
            <v>98.517487749394107</v>
          </cell>
          <cell r="DC261">
            <v>-1.9717109207092465</v>
          </cell>
          <cell r="DD261">
            <v>-4.2834320503473782</v>
          </cell>
          <cell r="DF261" t="str">
            <v/>
          </cell>
          <cell r="DG261" t="str">
            <v>D</v>
          </cell>
          <cell r="DH261">
            <v>95.920524309386906</v>
          </cell>
          <cell r="DI261">
            <v>-6.3752119887831693</v>
          </cell>
          <cell r="DJ261">
            <v>1.2387061586034305</v>
          </cell>
          <cell r="DL261" t="str">
            <v/>
          </cell>
          <cell r="DM261" t="str">
            <v>D</v>
          </cell>
          <cell r="DN261">
            <v>104.60425894926701</v>
          </cell>
          <cell r="DO261">
            <v>2.7239920992764954</v>
          </cell>
          <cell r="DP261">
            <v>5.5568152928881034</v>
          </cell>
          <cell r="DR261" t="str">
            <v/>
          </cell>
          <cell r="DS261" t="str">
            <v>D</v>
          </cell>
          <cell r="DT261">
            <v>99.678495074397702</v>
          </cell>
          <cell r="DU261">
            <v>-2.5230556118848391</v>
          </cell>
          <cell r="DV261">
            <v>-1.9477752937005999</v>
          </cell>
        </row>
        <row r="262">
          <cell r="A262">
            <v>253</v>
          </cell>
          <cell r="B262">
            <v>2014</v>
          </cell>
          <cell r="C262" t="str">
            <v>E</v>
          </cell>
          <cell r="D262">
            <v>100.159309285397</v>
          </cell>
          <cell r="E262">
            <v>-0.53832178316243207</v>
          </cell>
          <cell r="F262">
            <v>0.60240674274788819</v>
          </cell>
          <cell r="H262">
            <v>2014</v>
          </cell>
          <cell r="I262" t="str">
            <v>E</v>
          </cell>
          <cell r="J262">
            <v>101.06603404546399</v>
          </cell>
          <cell r="K262">
            <v>4.5057762376766286</v>
          </cell>
          <cell r="L262">
            <v>-1.9649521339971376</v>
          </cell>
          <cell r="N262">
            <v>2014</v>
          </cell>
          <cell r="O262" t="str">
            <v>E</v>
          </cell>
          <cell r="P262">
            <v>100.150349955721</v>
          </cell>
          <cell r="Q262">
            <v>-0.4204332269227451</v>
          </cell>
          <cell r="R262">
            <v>-3.2646519770013769</v>
          </cell>
          <cell r="T262">
            <v>2014</v>
          </cell>
          <cell r="U262" t="str">
            <v>E</v>
          </cell>
          <cell r="V262">
            <v>105.79050916903699</v>
          </cell>
          <cell r="W262">
            <v>10.325118770502041</v>
          </cell>
          <cell r="X262">
            <v>8.7447149899360497</v>
          </cell>
          <cell r="Z262">
            <v>2014</v>
          </cell>
          <cell r="AA262" t="str">
            <v>E</v>
          </cell>
          <cell r="AB262">
            <v>104.33681505917301</v>
          </cell>
          <cell r="AC262">
            <v>-0.81538857718672642</v>
          </cell>
          <cell r="AD262">
            <v>10.273152186293002</v>
          </cell>
          <cell r="AF262">
            <v>2014</v>
          </cell>
          <cell r="AG262" t="str">
            <v>E</v>
          </cell>
          <cell r="AH262">
            <v>97.419145002929298</v>
          </cell>
          <cell r="AI262">
            <v>-0.68555756942162427</v>
          </cell>
          <cell r="AJ262">
            <v>-4.2591264236608151</v>
          </cell>
          <cell r="AL262">
            <v>2014</v>
          </cell>
          <cell r="AM262" t="str">
            <v>E</v>
          </cell>
          <cell r="AN262">
            <v>93.627248186362493</v>
          </cell>
          <cell r="AO262">
            <v>-7.323089347756051E-2</v>
          </cell>
          <cell r="AP262">
            <v>-12.629187659541122</v>
          </cell>
          <cell r="AR262">
            <v>2014</v>
          </cell>
          <cell r="AS262" t="str">
            <v>E</v>
          </cell>
          <cell r="AT262">
            <v>102.185427137579</v>
          </cell>
          <cell r="AU262">
            <v>0.59803690260709086</v>
          </cell>
          <cell r="AV262">
            <v>3.1049816214991535</v>
          </cell>
          <cell r="AX262">
            <v>2014</v>
          </cell>
          <cell r="AY262" t="str">
            <v>E</v>
          </cell>
          <cell r="AZ262">
            <v>95.809882853432001</v>
          </cell>
          <cell r="BA262">
            <v>-3.670058476335103</v>
          </cell>
          <cell r="BB262">
            <v>-5.0855280161296168</v>
          </cell>
          <cell r="BD262">
            <v>2014</v>
          </cell>
          <cell r="BE262" t="str">
            <v>E</v>
          </cell>
          <cell r="BF262">
            <v>98.866836567036103</v>
          </cell>
          <cell r="BG262">
            <v>-7.2710905849802332</v>
          </cell>
          <cell r="BH262">
            <v>-0.24293305148426975</v>
          </cell>
          <cell r="BJ262">
            <v>2014</v>
          </cell>
          <cell r="BK262" t="str">
            <v>E</v>
          </cell>
          <cell r="BL262">
            <v>100.89367466013699</v>
          </cell>
          <cell r="BM262">
            <v>1.220885949506112</v>
          </cell>
          <cell r="BN262">
            <v>-1.7087274372147347</v>
          </cell>
          <cell r="BP262">
            <v>2014</v>
          </cell>
          <cell r="BQ262" t="str">
            <v>E</v>
          </cell>
          <cell r="BR262">
            <v>101.873810625022</v>
          </cell>
          <cell r="BS262">
            <v>2.9181467911753023</v>
          </cell>
          <cell r="BT262">
            <v>1.0781505913983289</v>
          </cell>
          <cell r="BV262">
            <v>2014</v>
          </cell>
          <cell r="BW262" t="str">
            <v>E</v>
          </cell>
          <cell r="BX262">
            <v>100.834712843296</v>
          </cell>
          <cell r="BY262">
            <v>1.0419189402022022</v>
          </cell>
          <cell r="BZ262">
            <v>0.11142621906448145</v>
          </cell>
          <cell r="CB262">
            <v>2014</v>
          </cell>
          <cell r="CC262" t="str">
            <v>E</v>
          </cell>
          <cell r="CD262">
            <v>109.55068238212699</v>
          </cell>
          <cell r="CE262">
            <v>11.369413404457806</v>
          </cell>
          <cell r="CF262">
            <v>10.608745421595325</v>
          </cell>
          <cell r="CH262">
            <v>2014</v>
          </cell>
          <cell r="CI262" t="str">
            <v>E</v>
          </cell>
          <cell r="CJ262">
            <v>102.44100711955601</v>
          </cell>
          <cell r="CK262">
            <v>1.0023013123549029</v>
          </cell>
          <cell r="CL262">
            <v>0.87222867831902839</v>
          </cell>
          <cell r="CN262">
            <v>2014</v>
          </cell>
          <cell r="CO262" t="str">
            <v>E</v>
          </cell>
          <cell r="CP262">
            <v>94.663554928073907</v>
          </cell>
          <cell r="CQ262">
            <v>-1.8760194751646142</v>
          </cell>
          <cell r="CR262">
            <v>-9.7080609033836893</v>
          </cell>
          <cell r="CT262">
            <v>2014</v>
          </cell>
          <cell r="CU262" t="str">
            <v>E</v>
          </cell>
          <cell r="CV262">
            <v>106.041891454449</v>
          </cell>
          <cell r="CW262">
            <v>4.6903068170788265</v>
          </cell>
          <cell r="CX262">
            <v>13.570760922175312</v>
          </cell>
          <cell r="CZ262">
            <v>2014</v>
          </cell>
          <cell r="DA262" t="str">
            <v>E</v>
          </cell>
          <cell r="DB262">
            <v>101.34518428557701</v>
          </cell>
          <cell r="DC262">
            <v>2.8702483191369144</v>
          </cell>
          <cell r="DD262">
            <v>-1.6379695938731884</v>
          </cell>
          <cell r="DF262">
            <v>2014</v>
          </cell>
          <cell r="DG262" t="str">
            <v>E</v>
          </cell>
          <cell r="DH262">
            <v>104.31337402948201</v>
          </cell>
          <cell r="DI262">
            <v>8.7497955005170436</v>
          </cell>
          <cell r="DJ262">
            <v>7.1486146865582674</v>
          </cell>
          <cell r="DL262">
            <v>2014</v>
          </cell>
          <cell r="DM262" t="str">
            <v>E</v>
          </cell>
          <cell r="DN262">
            <v>96.8532769612967</v>
          </cell>
          <cell r="DO262">
            <v>-7.4098149213308151</v>
          </cell>
          <cell r="DP262">
            <v>-2.1896392354964824</v>
          </cell>
          <cell r="DR262">
            <v>2014</v>
          </cell>
          <cell r="DS262" t="str">
            <v>E</v>
          </cell>
          <cell r="DT262">
            <v>95.435777340094504</v>
          </cell>
          <cell r="DU262">
            <v>-4.2564022772780934</v>
          </cell>
          <cell r="DV262">
            <v>-5.2763045462526419</v>
          </cell>
        </row>
        <row r="263">
          <cell r="A263">
            <v>254</v>
          </cell>
          <cell r="B263" t="str">
            <v/>
          </cell>
          <cell r="C263" t="str">
            <v>F</v>
          </cell>
          <cell r="D263">
            <v>99.418199496403005</v>
          </cell>
          <cell r="E263">
            <v>-0.73993101018923202</v>
          </cell>
          <cell r="F263">
            <v>-1.1377257685594782</v>
          </cell>
          <cell r="H263" t="str">
            <v/>
          </cell>
          <cell r="I263" t="str">
            <v>F</v>
          </cell>
          <cell r="J263">
            <v>100.470336012651</v>
          </cell>
          <cell r="K263">
            <v>-0.58941467174324913</v>
          </cell>
          <cell r="L263">
            <v>-1.1015763079832341</v>
          </cell>
          <cell r="N263" t="str">
            <v/>
          </cell>
          <cell r="O263" t="str">
            <v>F</v>
          </cell>
          <cell r="P263">
            <v>100.985273343535</v>
          </cell>
          <cell r="Q263">
            <v>0.83366996539018245</v>
          </cell>
          <cell r="R263">
            <v>-3.0114867505770886</v>
          </cell>
          <cell r="T263" t="str">
            <v/>
          </cell>
          <cell r="U263" t="str">
            <v>F</v>
          </cell>
          <cell r="V263">
            <v>107.55567659277</v>
          </cell>
          <cell r="W263">
            <v>1.6685498893974859</v>
          </cell>
          <cell r="X263">
            <v>3.6586039345543107</v>
          </cell>
          <cell r="Z263" t="str">
            <v/>
          </cell>
          <cell r="AA263" t="str">
            <v>F</v>
          </cell>
          <cell r="AB263">
            <v>101.568929613311</v>
          </cell>
          <cell r="AC263">
            <v>-2.652836819192006</v>
          </cell>
          <cell r="AD263">
            <v>5.2552493164627521</v>
          </cell>
          <cell r="AF263" t="str">
            <v/>
          </cell>
          <cell r="AG263" t="str">
            <v>F</v>
          </cell>
          <cell r="AH263">
            <v>99.350642368137102</v>
          </cell>
          <cell r="AI263">
            <v>1.9826671288787567</v>
          </cell>
          <cell r="AJ263">
            <v>-2.2834610385526863</v>
          </cell>
          <cell r="AL263" t="str">
            <v/>
          </cell>
          <cell r="AM263" t="str">
            <v>F</v>
          </cell>
          <cell r="AN263">
            <v>95.475594646080395</v>
          </cell>
          <cell r="AO263">
            <v>1.9741544214124662</v>
          </cell>
          <cell r="AP263">
            <v>-7.5620743298224351</v>
          </cell>
          <cell r="AR263" t="str">
            <v/>
          </cell>
          <cell r="AS263" t="str">
            <v>F</v>
          </cell>
          <cell r="AT263">
            <v>102.470738290094</v>
          </cell>
          <cell r="AU263">
            <v>0.2792092380559108</v>
          </cell>
          <cell r="AV263">
            <v>2.4419718445190695</v>
          </cell>
          <cell r="AX263" t="str">
            <v/>
          </cell>
          <cell r="AY263" t="str">
            <v>F</v>
          </cell>
          <cell r="AZ263">
            <v>102.529907573419</v>
          </cell>
          <cell r="BA263">
            <v>7.0139160176901028</v>
          </cell>
          <cell r="BB263">
            <v>0.16004365551440786</v>
          </cell>
          <cell r="BD263" t="str">
            <v/>
          </cell>
          <cell r="BE263" t="str">
            <v>F</v>
          </cell>
          <cell r="BF263">
            <v>86.320308645495103</v>
          </cell>
          <cell r="BG263">
            <v>-12.690330101776748</v>
          </cell>
          <cell r="BH263">
            <v>-9.7846320177248565</v>
          </cell>
          <cell r="BJ263" t="str">
            <v/>
          </cell>
          <cell r="BK263" t="str">
            <v>F</v>
          </cell>
          <cell r="BL263">
            <v>99.041673878385396</v>
          </cell>
          <cell r="BM263">
            <v>-1.8355965207830005</v>
          </cell>
          <cell r="BN263">
            <v>-0.12818202481254595</v>
          </cell>
          <cell r="BP263" t="str">
            <v/>
          </cell>
          <cell r="BQ263" t="str">
            <v>F</v>
          </cell>
          <cell r="BR263">
            <v>101.202610846402</v>
          </cell>
          <cell r="BS263">
            <v>-0.65885410048178716</v>
          </cell>
          <cell r="BT263">
            <v>0.7197221515949207</v>
          </cell>
          <cell r="BV263" t="str">
            <v/>
          </cell>
          <cell r="BW263" t="str">
            <v>F</v>
          </cell>
          <cell r="BX263">
            <v>102.542814782281</v>
          </cell>
          <cell r="BY263">
            <v>1.6939622187842174</v>
          </cell>
          <cell r="BZ263">
            <v>3.0885237076643151</v>
          </cell>
          <cell r="CB263" t="str">
            <v/>
          </cell>
          <cell r="CC263" t="str">
            <v>F</v>
          </cell>
          <cell r="CD263">
            <v>107.92714449729399</v>
          </cell>
          <cell r="CE263">
            <v>-1.4819970533546223</v>
          </cell>
          <cell r="CF263">
            <v>8.3598571864015732</v>
          </cell>
          <cell r="CH263" t="str">
            <v/>
          </cell>
          <cell r="CI263" t="str">
            <v>F</v>
          </cell>
          <cell r="CJ263">
            <v>103.738711141274</v>
          </cell>
          <cell r="CK263">
            <v>1.2667817880816834</v>
          </cell>
          <cell r="CL263">
            <v>1.7535381093376574</v>
          </cell>
          <cell r="CN263" t="str">
            <v/>
          </cell>
          <cell r="CO263" t="str">
            <v>F</v>
          </cell>
          <cell r="CP263">
            <v>97.832892936643205</v>
          </cell>
          <cell r="CQ263">
            <v>3.3480023130098902</v>
          </cell>
          <cell r="CR263">
            <v>-4.384473190333507</v>
          </cell>
          <cell r="CT263" t="str">
            <v/>
          </cell>
          <cell r="CU263" t="str">
            <v>F</v>
          </cell>
          <cell r="CV263">
            <v>104.250177911538</v>
          </cell>
          <cell r="CW263">
            <v>-1.6896280501377481</v>
          </cell>
          <cell r="CX263">
            <v>8.1158962663167422</v>
          </cell>
          <cell r="CZ263" t="str">
            <v/>
          </cell>
          <cell r="DA263" t="str">
            <v>F</v>
          </cell>
          <cell r="DB263">
            <v>108.169360578697</v>
          </cell>
          <cell r="DC263">
            <v>6.7335970043632232</v>
          </cell>
          <cell r="DD263">
            <v>4.632886648698249</v>
          </cell>
          <cell r="DF263" t="str">
            <v/>
          </cell>
          <cell r="DG263" t="str">
            <v>F</v>
          </cell>
          <cell r="DH263">
            <v>104.592115349184</v>
          </cell>
          <cell r="DI263">
            <v>0.26721532334215148</v>
          </cell>
          <cell r="DJ263">
            <v>5.2373847975005319</v>
          </cell>
          <cell r="DL263" t="str">
            <v/>
          </cell>
          <cell r="DM263" t="str">
            <v>F</v>
          </cell>
          <cell r="DN263">
            <v>95.9177545272956</v>
          </cell>
          <cell r="DO263">
            <v>-0.96591717219329798</v>
          </cell>
          <cell r="DP263">
            <v>-2.6546449352979127</v>
          </cell>
          <cell r="DR263" t="str">
            <v/>
          </cell>
          <cell r="DS263" t="str">
            <v>F</v>
          </cell>
          <cell r="DT263">
            <v>104.137628578969</v>
          </cell>
          <cell r="DU263">
            <v>9.1180178769484144</v>
          </cell>
          <cell r="DV263">
            <v>2.7354251464648254</v>
          </cell>
        </row>
        <row r="264">
          <cell r="A264">
            <v>255</v>
          </cell>
          <cell r="B264" t="str">
            <v/>
          </cell>
          <cell r="C264" t="str">
            <v>M</v>
          </cell>
          <cell r="D264">
            <v>99.893548075370504</v>
          </cell>
          <cell r="E264">
            <v>0.47813034371508856</v>
          </cell>
          <cell r="F264">
            <v>-0.15921052274794112</v>
          </cell>
          <cell r="H264" t="str">
            <v/>
          </cell>
          <cell r="I264" t="str">
            <v>M</v>
          </cell>
          <cell r="J264">
            <v>101.765628880465</v>
          </cell>
          <cell r="K264">
            <v>1.2892291587945914</v>
          </cell>
          <cell r="L264">
            <v>0.1641898602380765</v>
          </cell>
          <cell r="N264" t="str">
            <v/>
          </cell>
          <cell r="O264" t="str">
            <v>M</v>
          </cell>
          <cell r="P264">
            <v>99.864347907279594</v>
          </cell>
          <cell r="Q264">
            <v>-1.1099890104195764</v>
          </cell>
          <cell r="R264">
            <v>-5.1996824014685705</v>
          </cell>
          <cell r="T264" t="str">
            <v/>
          </cell>
          <cell r="U264" t="str">
            <v>M</v>
          </cell>
          <cell r="V264">
            <v>105.44000656976399</v>
          </cell>
          <cell r="W264">
            <v>-1.9670463615011347</v>
          </cell>
          <cell r="X264">
            <v>4.4464193610264147</v>
          </cell>
          <cell r="Z264" t="str">
            <v/>
          </cell>
          <cell r="AA264" t="str">
            <v>M</v>
          </cell>
          <cell r="AB264">
            <v>103.635753445128</v>
          </cell>
          <cell r="AC264">
            <v>2.034897718904527</v>
          </cell>
          <cell r="AD264">
            <v>7.6554966394333306</v>
          </cell>
          <cell r="AF264" t="str">
            <v/>
          </cell>
          <cell r="AG264" t="str">
            <v>M</v>
          </cell>
          <cell r="AH264">
            <v>99.041454651646006</v>
          </cell>
          <cell r="AI264">
            <v>-0.31120857311160988</v>
          </cell>
          <cell r="AJ264">
            <v>-2.1233702105512227</v>
          </cell>
          <cell r="AL264" t="str">
            <v/>
          </cell>
          <cell r="AM264" t="str">
            <v>M</v>
          </cell>
          <cell r="AN264">
            <v>98.4569341393629</v>
          </cell>
          <cell r="AO264">
            <v>3.1226194550911801</v>
          </cell>
          <cell r="AP264">
            <v>3.185118788466045</v>
          </cell>
          <cell r="AR264" t="str">
            <v/>
          </cell>
          <cell r="AS264" t="str">
            <v>M</v>
          </cell>
          <cell r="AT264">
            <v>103.996495929403</v>
          </cell>
          <cell r="AU264">
            <v>1.4889691093954882</v>
          </cell>
          <cell r="AV264">
            <v>2.7850051617844138</v>
          </cell>
          <cell r="AX264" t="str">
            <v/>
          </cell>
          <cell r="AY264" t="str">
            <v>M</v>
          </cell>
          <cell r="AZ264">
            <v>98.847724737651504</v>
          </cell>
          <cell r="BA264">
            <v>-3.5913256169969543</v>
          </cell>
          <cell r="BB264">
            <v>-6.4726191938878515</v>
          </cell>
          <cell r="BD264" t="str">
            <v/>
          </cell>
          <cell r="BE264" t="str">
            <v>M</v>
          </cell>
          <cell r="BF264">
            <v>95.383153246139997</v>
          </cell>
          <cell r="BG264">
            <v>10.499087344398482</v>
          </cell>
          <cell r="BH264">
            <v>-1.818332329173139</v>
          </cell>
          <cell r="BJ264" t="str">
            <v/>
          </cell>
          <cell r="BK264" t="str">
            <v>M</v>
          </cell>
          <cell r="BL264">
            <v>100.613411175504</v>
          </cell>
          <cell r="BM264">
            <v>1.5869454095137403</v>
          </cell>
          <cell r="BN264">
            <v>0.43062985499345136</v>
          </cell>
          <cell r="BP264" t="str">
            <v/>
          </cell>
          <cell r="BQ264" t="str">
            <v>M</v>
          </cell>
          <cell r="BR264">
            <v>102.104670394628</v>
          </cell>
          <cell r="BS264">
            <v>0.89134019437016043</v>
          </cell>
          <cell r="BT264">
            <v>2.1817920074719597</v>
          </cell>
          <cell r="BV264" t="str">
            <v/>
          </cell>
          <cell r="BW264" t="str">
            <v>M</v>
          </cell>
          <cell r="BX264">
            <v>102.928285235243</v>
          </cell>
          <cell r="BY264">
            <v>0.37591171432189707</v>
          </cell>
          <cell r="BZ264">
            <v>2.0961374225629403</v>
          </cell>
          <cell r="CB264" t="str">
            <v/>
          </cell>
          <cell r="CC264" t="str">
            <v>M</v>
          </cell>
          <cell r="CD264">
            <v>110.98672354569101</v>
          </cell>
          <cell r="CE264">
            <v>2.8348559230840342</v>
          </cell>
          <cell r="CF264">
            <v>8.6545346979181605</v>
          </cell>
          <cell r="CH264" t="str">
            <v/>
          </cell>
          <cell r="CI264" t="str">
            <v>M</v>
          </cell>
          <cell r="CJ264">
            <v>102.632579325329</v>
          </cell>
          <cell r="CK264">
            <v>-1.0662671665918722</v>
          </cell>
          <cell r="CL264">
            <v>1.0796355667151276</v>
          </cell>
          <cell r="CN264" t="str">
            <v/>
          </cell>
          <cell r="CO264" t="str">
            <v>M</v>
          </cell>
          <cell r="CP264">
            <v>98.250304076310599</v>
          </cell>
          <cell r="CQ264">
            <v>0.42665725926933629</v>
          </cell>
          <cell r="CR264">
            <v>-1.4893058932451819</v>
          </cell>
          <cell r="CT264" t="str">
            <v/>
          </cell>
          <cell r="CU264" t="str">
            <v>M</v>
          </cell>
          <cell r="CV264">
            <v>107.151839412767</v>
          </cell>
          <cell r="CW264">
            <v>2.7833635964547021</v>
          </cell>
          <cell r="CX264">
            <v>11.037113602956747</v>
          </cell>
          <cell r="CZ264" t="str">
            <v/>
          </cell>
          <cell r="DA264" t="str">
            <v>M</v>
          </cell>
          <cell r="DB264">
            <v>103.584612778992</v>
          </cell>
          <cell r="DC264">
            <v>-4.2384902482338616</v>
          </cell>
          <cell r="DD264">
            <v>1.9571614979931655</v>
          </cell>
          <cell r="DF264" t="str">
            <v/>
          </cell>
          <cell r="DG264" t="str">
            <v>M</v>
          </cell>
          <cell r="DH264">
            <v>106.35438657886699</v>
          </cell>
          <cell r="DI264">
            <v>1.6848987361997692</v>
          </cell>
          <cell r="DJ264">
            <v>6.7518488899167357</v>
          </cell>
          <cell r="DL264" t="str">
            <v/>
          </cell>
          <cell r="DM264" t="str">
            <v>M</v>
          </cell>
          <cell r="DN264">
            <v>95.479574614639603</v>
          </cell>
          <cell r="DO264">
            <v>-0.45682878505178826</v>
          </cell>
          <cell r="DP264">
            <v>-1.8768261586824531</v>
          </cell>
          <cell r="DR264" t="str">
            <v/>
          </cell>
          <cell r="DS264" t="str">
            <v>M</v>
          </cell>
          <cell r="DT264">
            <v>103.122357677262</v>
          </cell>
          <cell r="DU264">
            <v>-0.97493184313978132</v>
          </cell>
          <cell r="DV264">
            <v>4.6045326744790955</v>
          </cell>
        </row>
        <row r="265">
          <cell r="A265">
            <v>256</v>
          </cell>
          <cell r="B265" t="str">
            <v/>
          </cell>
          <cell r="C265" t="str">
            <v>A</v>
          </cell>
          <cell r="D265">
            <v>100.861590237104</v>
          </cell>
          <cell r="E265">
            <v>0.96907375940145091</v>
          </cell>
          <cell r="F265">
            <v>1.9405309089868632</v>
          </cell>
          <cell r="H265" t="str">
            <v/>
          </cell>
          <cell r="I265" t="str">
            <v>A</v>
          </cell>
          <cell r="J265">
            <v>104.813144910316</v>
          </cell>
          <cell r="K265">
            <v>2.9946417698952565</v>
          </cell>
          <cell r="L265">
            <v>5.0938282111343804</v>
          </cell>
          <cell r="N265" t="str">
            <v/>
          </cell>
          <cell r="O265" t="str">
            <v>A</v>
          </cell>
          <cell r="P265">
            <v>99.568037430476707</v>
          </cell>
          <cell r="Q265">
            <v>-0.29671297416170583</v>
          </cell>
          <cell r="R265">
            <v>-2.3185655782936525</v>
          </cell>
          <cell r="T265" t="str">
            <v/>
          </cell>
          <cell r="U265" t="str">
            <v>A</v>
          </cell>
          <cell r="V265">
            <v>105.902279248135</v>
          </cell>
          <cell r="W265">
            <v>0.43842246734415724</v>
          </cell>
          <cell r="X265">
            <v>0.27908964013070409</v>
          </cell>
          <cell r="Z265" t="str">
            <v/>
          </cell>
          <cell r="AA265" t="str">
            <v>A</v>
          </cell>
          <cell r="AB265">
            <v>97.065398208514495</v>
          </cell>
          <cell r="AC265">
            <v>-6.3398537842370377</v>
          </cell>
          <cell r="AD265">
            <v>-0.23444050975753067</v>
          </cell>
          <cell r="AF265" t="str">
            <v/>
          </cell>
          <cell r="AG265" t="str">
            <v>A</v>
          </cell>
          <cell r="AH265">
            <v>100.70307583497301</v>
          </cell>
          <cell r="AI265">
            <v>1.6777027247543375</v>
          </cell>
          <cell r="AJ265">
            <v>1.8898254883814685</v>
          </cell>
          <cell r="AL265" t="str">
            <v/>
          </cell>
          <cell r="AM265" t="str">
            <v>A</v>
          </cell>
          <cell r="AN265">
            <v>97.757716513591902</v>
          </cell>
          <cell r="AO265">
            <v>-0.71017611088851629</v>
          </cell>
          <cell r="AP265">
            <v>0.19642685668217133</v>
          </cell>
          <cell r="AR265" t="str">
            <v/>
          </cell>
          <cell r="AS265" t="str">
            <v>A</v>
          </cell>
          <cell r="AT265">
            <v>103.714255485281</v>
          </cell>
          <cell r="AU265">
            <v>-0.27139418650565794</v>
          </cell>
          <cell r="AV265">
            <v>3.6132961300074808</v>
          </cell>
          <cell r="AX265" t="str">
            <v/>
          </cell>
          <cell r="AY265" t="str">
            <v>A</v>
          </cell>
          <cell r="AZ265">
            <v>105.59251001756201</v>
          </cell>
          <cell r="BA265">
            <v>6.8234097424211049</v>
          </cell>
          <cell r="BB265">
            <v>4.2602001699843841</v>
          </cell>
          <cell r="BD265" t="str">
            <v/>
          </cell>
          <cell r="BE265" t="str">
            <v>A</v>
          </cell>
          <cell r="BF265">
            <v>100.526313664556</v>
          </cell>
          <cell r="BG265">
            <v>5.3921056742000095</v>
          </cell>
          <cell r="BH265">
            <v>3.4317780759994378</v>
          </cell>
          <cell r="BJ265" t="str">
            <v/>
          </cell>
          <cell r="BK265" t="str">
            <v>A</v>
          </cell>
          <cell r="BL265">
            <v>97.977468915021305</v>
          </cell>
          <cell r="BM265">
            <v>-2.619871674845331</v>
          </cell>
          <cell r="BN265">
            <v>-0.15818033938720186</v>
          </cell>
          <cell r="BP265" t="str">
            <v/>
          </cell>
          <cell r="BQ265" t="str">
            <v>A</v>
          </cell>
          <cell r="BR265">
            <v>102.442917812822</v>
          </cell>
          <cell r="BS265">
            <v>0.33127516781230604</v>
          </cell>
          <cell r="BT265">
            <v>2.6872040195851179</v>
          </cell>
          <cell r="BV265" t="str">
            <v/>
          </cell>
          <cell r="BW265" t="str">
            <v>A</v>
          </cell>
          <cell r="BX265">
            <v>102.889214168717</v>
          </cell>
          <cell r="BY265">
            <v>-3.7959503975704134E-2</v>
          </cell>
          <cell r="BZ265">
            <v>3.2018063469830049</v>
          </cell>
          <cell r="CB265" t="str">
            <v/>
          </cell>
          <cell r="CC265" t="str">
            <v>A</v>
          </cell>
          <cell r="CD265">
            <v>107.38420628129801</v>
          </cell>
          <cell r="CE265">
            <v>-3.2458992835389999</v>
          </cell>
          <cell r="CF265">
            <v>5.117160035914833</v>
          </cell>
          <cell r="CH265" t="str">
            <v/>
          </cell>
          <cell r="CI265" t="str">
            <v>A</v>
          </cell>
          <cell r="CJ265">
            <v>105.683130501355</v>
          </cell>
          <cell r="CK265">
            <v>2.9723029432557002</v>
          </cell>
          <cell r="CL265">
            <v>6.5549330055439503</v>
          </cell>
          <cell r="CN265" t="str">
            <v/>
          </cell>
          <cell r="CO265" t="str">
            <v>A</v>
          </cell>
          <cell r="CP265">
            <v>98.000512475242402</v>
          </cell>
          <cell r="CQ265">
            <v>-0.2542400284829438</v>
          </cell>
          <cell r="CR265">
            <v>-3.734630598839682</v>
          </cell>
          <cell r="CT265" t="str">
            <v/>
          </cell>
          <cell r="CU265" t="str">
            <v>A</v>
          </cell>
          <cell r="CV265">
            <v>110.96673621707799</v>
          </cell>
          <cell r="CW265">
            <v>3.56027187700938</v>
          </cell>
          <cell r="CX265">
            <v>13.041569591551308</v>
          </cell>
          <cell r="CZ265" t="str">
            <v/>
          </cell>
          <cell r="DA265" t="str">
            <v>A</v>
          </cell>
          <cell r="DB265">
            <v>103.547590916888</v>
          </cell>
          <cell r="DC265">
            <v>-3.5740696528918647E-2</v>
          </cell>
          <cell r="DD265">
            <v>3.2657352455396111</v>
          </cell>
          <cell r="DF265" t="str">
            <v/>
          </cell>
          <cell r="DG265" t="str">
            <v>A</v>
          </cell>
          <cell r="DH265">
            <v>111.45499475016</v>
          </cell>
          <cell r="DI265">
            <v>4.7958606460586806</v>
          </cell>
          <cell r="DJ265">
            <v>14.363404974938456</v>
          </cell>
          <cell r="DL265" t="str">
            <v/>
          </cell>
          <cell r="DM265" t="str">
            <v>A</v>
          </cell>
          <cell r="DN265">
            <v>93.382801430313506</v>
          </cell>
          <cell r="DO265">
            <v>-2.1960437012719991</v>
          </cell>
          <cell r="DP265">
            <v>-2.3122610614023973</v>
          </cell>
          <cell r="DR265" t="str">
            <v/>
          </cell>
          <cell r="DS265" t="str">
            <v>A</v>
          </cell>
          <cell r="DT265">
            <v>104.069651049437</v>
          </cell>
          <cell r="DU265">
            <v>0.91861104954533701</v>
          </cell>
          <cell r="DV265">
            <v>6.109228250995109</v>
          </cell>
        </row>
        <row r="266">
          <cell r="A266">
            <v>257</v>
          </cell>
          <cell r="B266" t="str">
            <v/>
          </cell>
          <cell r="C266" t="str">
            <v>M</v>
          </cell>
          <cell r="D266">
            <v>100.823424919657</v>
          </cell>
          <cell r="E266">
            <v>-3.7839297751773859E-2</v>
          </cell>
          <cell r="F266">
            <v>1.087635545612925</v>
          </cell>
          <cell r="H266" t="str">
            <v/>
          </cell>
          <cell r="I266" t="str">
            <v>M</v>
          </cell>
          <cell r="J266">
            <v>104.0530850347</v>
          </cell>
          <cell r="K266">
            <v>-0.72515701753472772</v>
          </cell>
          <cell r="L266">
            <v>4.8372199026897063</v>
          </cell>
          <cell r="N266" t="str">
            <v/>
          </cell>
          <cell r="O266" t="str">
            <v>M</v>
          </cell>
          <cell r="P266">
            <v>100.585420026797</v>
          </cell>
          <cell r="Q266">
            <v>1.021796374193551</v>
          </cell>
          <cell r="R266">
            <v>0.73448188635766154</v>
          </cell>
          <cell r="T266" t="str">
            <v/>
          </cell>
          <cell r="U266" t="str">
            <v>M</v>
          </cell>
          <cell r="V266">
            <v>103.05075001227701</v>
          </cell>
          <cell r="W266">
            <v>-2.692604215983585</v>
          </cell>
          <cell r="X266">
            <v>-1.3744830598730038</v>
          </cell>
          <cell r="Z266" t="str">
            <v/>
          </cell>
          <cell r="AA266" t="str">
            <v>M</v>
          </cell>
          <cell r="AB266">
            <v>99.932463546450293</v>
          </cell>
          <cell r="AC266">
            <v>2.9537460216016553</v>
          </cell>
          <cell r="AD266">
            <v>1.9661547016538827</v>
          </cell>
          <cell r="AF266" t="str">
            <v/>
          </cell>
          <cell r="AG266" t="str">
            <v>M</v>
          </cell>
          <cell r="AH266">
            <v>98.554782962017995</v>
          </cell>
          <cell r="AI266">
            <v>-2.1332941969672503</v>
          </cell>
          <cell r="AJ266">
            <v>-0.62590547659749984</v>
          </cell>
          <cell r="AL266" t="str">
            <v/>
          </cell>
          <cell r="AM266" t="str">
            <v>M</v>
          </cell>
          <cell r="AN266">
            <v>100.646740945069</v>
          </cell>
          <cell r="AO266">
            <v>2.9552904205525365</v>
          </cell>
          <cell r="AP266">
            <v>6.5936912591975707</v>
          </cell>
          <cell r="AR266" t="str">
            <v/>
          </cell>
          <cell r="AS266" t="str">
            <v>M</v>
          </cell>
          <cell r="AT266">
            <v>103.89633419429801</v>
          </cell>
          <cell r="AU266">
            <v>0.17555803506958956</v>
          </cell>
          <cell r="AV266">
            <v>6.7972074018262427</v>
          </cell>
          <cell r="AX266" t="str">
            <v/>
          </cell>
          <cell r="AY266" t="str">
            <v>M</v>
          </cell>
          <cell r="AZ266">
            <v>100.328745774674</v>
          </cell>
          <cell r="BA266">
            <v>-4.9849788039062037</v>
          </cell>
          <cell r="BB266">
            <v>-2.3984330819957789</v>
          </cell>
          <cell r="BD266" t="str">
            <v/>
          </cell>
          <cell r="BE266" t="str">
            <v>M</v>
          </cell>
          <cell r="BF266">
            <v>94.828667470264705</v>
          </cell>
          <cell r="BG266">
            <v>-5.6678157057500789</v>
          </cell>
          <cell r="BH266">
            <v>-9.4237177894574344</v>
          </cell>
          <cell r="BJ266" t="str">
            <v/>
          </cell>
          <cell r="BK266" t="str">
            <v>M</v>
          </cell>
          <cell r="BL266">
            <v>98.972991916387201</v>
          </cell>
          <cell r="BM266">
            <v>1.0160734017627515</v>
          </cell>
          <cell r="BN266">
            <v>-0.69041988020001765</v>
          </cell>
          <cell r="BP266" t="str">
            <v/>
          </cell>
          <cell r="BQ266" t="str">
            <v>M</v>
          </cell>
          <cell r="BR266">
            <v>105.079057981844</v>
          </cell>
          <cell r="BS266">
            <v>2.5732771237916285</v>
          </cell>
          <cell r="BT266">
            <v>5.1919294136566441</v>
          </cell>
          <cell r="BV266" t="str">
            <v/>
          </cell>
          <cell r="BW266" t="str">
            <v>M</v>
          </cell>
          <cell r="BX266">
            <v>102.715307145834</v>
          </cell>
          <cell r="BY266">
            <v>-0.16902356995148748</v>
          </cell>
          <cell r="BZ266">
            <v>2.2007406466666293</v>
          </cell>
          <cell r="CB266" t="str">
            <v/>
          </cell>
          <cell r="CC266" t="str">
            <v>M</v>
          </cell>
          <cell r="CD266">
            <v>109.800649298862</v>
          </cell>
          <cell r="CE266">
            <v>2.2502778585837824</v>
          </cell>
          <cell r="CF266">
            <v>14.180732089194613</v>
          </cell>
          <cell r="CH266" t="str">
            <v/>
          </cell>
          <cell r="CI266" t="str">
            <v>M</v>
          </cell>
          <cell r="CJ266">
            <v>104.328504428394</v>
          </cell>
          <cell r="CK266">
            <v>-1.2817807974978779</v>
          </cell>
          <cell r="CL266">
            <v>3.8900447971059169</v>
          </cell>
          <cell r="CN266" t="str">
            <v/>
          </cell>
          <cell r="CO266" t="str">
            <v>M</v>
          </cell>
          <cell r="CP266">
            <v>96.913652938095595</v>
          </cell>
          <cell r="CQ266">
            <v>-1.109034544509524</v>
          </cell>
          <cell r="CR266">
            <v>-2.6282319843229494</v>
          </cell>
          <cell r="CT266" t="str">
            <v/>
          </cell>
          <cell r="CU266" t="str">
            <v>M</v>
          </cell>
          <cell r="CV266">
            <v>114.805313535452</v>
          </cell>
          <cell r="CW266">
            <v>3.4592143999484737</v>
          </cell>
          <cell r="CX266">
            <v>12.914991536028014</v>
          </cell>
          <cell r="CZ266" t="str">
            <v/>
          </cell>
          <cell r="DA266" t="str">
            <v>M</v>
          </cell>
          <cell r="DB266">
            <v>104.180404954095</v>
          </cell>
          <cell r="DC266">
            <v>0.61113351996273657</v>
          </cell>
          <cell r="DD266">
            <v>3.9987277363361775</v>
          </cell>
          <cell r="DF266" t="str">
            <v/>
          </cell>
          <cell r="DG266" t="str">
            <v>M</v>
          </cell>
          <cell r="DH266">
            <v>112.998988080328</v>
          </cell>
          <cell r="DI266">
            <v>1.3853065388671482</v>
          </cell>
          <cell r="DJ266">
            <v>15.788125920486998</v>
          </cell>
          <cell r="DL266" t="str">
            <v/>
          </cell>
          <cell r="DM266" t="str">
            <v>M</v>
          </cell>
          <cell r="DN266">
            <v>91.314450193130298</v>
          </cell>
          <cell r="DO266">
            <v>-2.2149166714887092</v>
          </cell>
          <cell r="DP266">
            <v>-9.9387486398878142</v>
          </cell>
          <cell r="DR266" t="str">
            <v/>
          </cell>
          <cell r="DS266" t="str">
            <v>M</v>
          </cell>
          <cell r="DT266">
            <v>101.159031932448</v>
          </cell>
          <cell r="DU266">
            <v>-2.7967991509900814</v>
          </cell>
          <cell r="DV266">
            <v>0.22431606111010086</v>
          </cell>
        </row>
        <row r="267">
          <cell r="A267">
            <v>258</v>
          </cell>
          <cell r="B267" t="str">
            <v/>
          </cell>
          <cell r="C267" t="str">
            <v>J</v>
          </cell>
          <cell r="D267">
            <v>100.80194357658</v>
          </cell>
          <cell r="E267">
            <v>-2.1305904946311571E-2</v>
          </cell>
          <cell r="F267">
            <v>0.97722018962829382</v>
          </cell>
          <cell r="H267" t="str">
            <v/>
          </cell>
          <cell r="I267" t="str">
            <v>J</v>
          </cell>
          <cell r="J267">
            <v>103.719601667757</v>
          </cell>
          <cell r="K267">
            <v>-0.32049349313553188</v>
          </cell>
          <cell r="L267">
            <v>6.2049720966921775</v>
          </cell>
          <cell r="N267" t="str">
            <v/>
          </cell>
          <cell r="O267" t="str">
            <v>J</v>
          </cell>
          <cell r="P267">
            <v>95.017416466587505</v>
          </cell>
          <cell r="Q267">
            <v>-5.5355970663801157</v>
          </cell>
          <cell r="R267">
            <v>-5.2117018002475177</v>
          </cell>
          <cell r="T267" t="str">
            <v/>
          </cell>
          <cell r="U267" t="str">
            <v>J</v>
          </cell>
          <cell r="V267">
            <v>104.700404426202</v>
          </cell>
          <cell r="W267">
            <v>1.600817474621441</v>
          </cell>
          <cell r="X267">
            <v>5.5525223562177146</v>
          </cell>
          <cell r="Z267" t="str">
            <v/>
          </cell>
          <cell r="AA267" t="str">
            <v>J</v>
          </cell>
          <cell r="AB267">
            <v>100.542354247231</v>
          </cell>
          <cell r="AC267">
            <v>0.61030287770023062</v>
          </cell>
          <cell r="AD267">
            <v>-0.29014845577290127</v>
          </cell>
          <cell r="AF267" t="str">
            <v/>
          </cell>
          <cell r="AG267" t="str">
            <v>J</v>
          </cell>
          <cell r="AH267">
            <v>98.819564718541002</v>
          </cell>
          <cell r="AI267">
            <v>0.26866454226279757</v>
          </cell>
          <cell r="AJ267">
            <v>-1.3179536378858707</v>
          </cell>
          <cell r="AL267" t="str">
            <v/>
          </cell>
          <cell r="AM267" t="str">
            <v>J</v>
          </cell>
          <cell r="AN267">
            <v>97.431548052529806</v>
          </cell>
          <cell r="AO267">
            <v>-3.1945325425827509</v>
          </cell>
          <cell r="AP267">
            <v>2.2496674146622397</v>
          </cell>
          <cell r="AR267" t="str">
            <v/>
          </cell>
          <cell r="AS267" t="str">
            <v>J</v>
          </cell>
          <cell r="AT267">
            <v>105.23589210042999</v>
          </cell>
          <cell r="AU267">
            <v>1.2893216267157781</v>
          </cell>
          <cell r="AV267">
            <v>7.3084288120151868</v>
          </cell>
          <cell r="AX267" t="str">
            <v/>
          </cell>
          <cell r="AY267" t="str">
            <v>J</v>
          </cell>
          <cell r="AZ267">
            <v>98.327570271055293</v>
          </cell>
          <cell r="BA267">
            <v>-1.9946182803013413</v>
          </cell>
          <cell r="BB267">
            <v>-6.2613213628991016</v>
          </cell>
          <cell r="BD267" t="str">
            <v/>
          </cell>
          <cell r="BE267" t="str">
            <v>J</v>
          </cell>
          <cell r="BF267">
            <v>97.057300944706896</v>
          </cell>
          <cell r="BG267">
            <v>2.3501685027273123</v>
          </cell>
          <cell r="BH267">
            <v>-6.5841179368984939</v>
          </cell>
          <cell r="BJ267" t="str">
            <v/>
          </cell>
          <cell r="BK267" t="str">
            <v>J</v>
          </cell>
          <cell r="BL267">
            <v>99.694519594502196</v>
          </cell>
          <cell r="BM267">
            <v>0.72901471820165931</v>
          </cell>
          <cell r="BN267">
            <v>-0.97196692242487515</v>
          </cell>
          <cell r="BP267" t="str">
            <v/>
          </cell>
          <cell r="BQ267" t="str">
            <v>J</v>
          </cell>
          <cell r="BR267">
            <v>103.611800456943</v>
          </cell>
          <cell r="BS267">
            <v>-1.3963367706955609</v>
          </cell>
          <cell r="BT267">
            <v>3.2405730088783531</v>
          </cell>
          <cell r="BV267" t="str">
            <v/>
          </cell>
          <cell r="BW267" t="str">
            <v>J</v>
          </cell>
          <cell r="BX267">
            <v>101.193634499333</v>
          </cell>
          <cell r="BY267">
            <v>-1.4814468152643978</v>
          </cell>
          <cell r="BZ267">
            <v>1.3068203577484718</v>
          </cell>
          <cell r="CB267" t="str">
            <v/>
          </cell>
          <cell r="CC267" t="str">
            <v>J</v>
          </cell>
          <cell r="CD267">
            <v>108.565953417104</v>
          </cell>
          <cell r="CE267">
            <v>-1.124488688948766</v>
          </cell>
          <cell r="CF267">
            <v>14.665377226567566</v>
          </cell>
          <cell r="CH267" t="str">
            <v/>
          </cell>
          <cell r="CI267" t="str">
            <v>J</v>
          </cell>
          <cell r="CJ267">
            <v>104.713252797102</v>
          </cell>
          <cell r="CK267">
            <v>0.36878547317054089</v>
          </cell>
          <cell r="CL267">
            <v>3.6668517779792769</v>
          </cell>
          <cell r="CN267" t="str">
            <v/>
          </cell>
          <cell r="CO267" t="str">
            <v>J</v>
          </cell>
          <cell r="CP267">
            <v>101.753711421482</v>
          </cell>
          <cell r="CQ267">
            <v>4.9941967273465782</v>
          </cell>
          <cell r="CR267">
            <v>5.0804380575031685</v>
          </cell>
          <cell r="CT267" t="str">
            <v/>
          </cell>
          <cell r="CU267" t="str">
            <v>J</v>
          </cell>
          <cell r="CV267">
            <v>113.916855814518</v>
          </cell>
          <cell r="CW267">
            <v>-0.77388205612943795</v>
          </cell>
          <cell r="CX267">
            <v>13.500381249353028</v>
          </cell>
          <cell r="CZ267" t="str">
            <v/>
          </cell>
          <cell r="DA267" t="str">
            <v>J</v>
          </cell>
          <cell r="DB267">
            <v>104.741791491561</v>
          </cell>
          <cell r="DC267">
            <v>0.53886000703622372</v>
          </cell>
          <cell r="DD267">
            <v>5.5270618909855953</v>
          </cell>
          <cell r="DF267" t="str">
            <v/>
          </cell>
          <cell r="DG267" t="str">
            <v>J</v>
          </cell>
          <cell r="DH267">
            <v>112.140336590942</v>
          </cell>
          <cell r="DI267">
            <v>-0.75987537939331551</v>
          </cell>
          <cell r="DJ267">
            <v>11.259006968422907</v>
          </cell>
          <cell r="DL267" t="str">
            <v/>
          </cell>
          <cell r="DM267" t="str">
            <v>J</v>
          </cell>
          <cell r="DN267">
            <v>91.474399715134396</v>
          </cell>
          <cell r="DO267">
            <v>0.17516342886125802</v>
          </cell>
          <cell r="DP267">
            <v>-8.4959063506378651</v>
          </cell>
          <cell r="DR267" t="str">
            <v/>
          </cell>
          <cell r="DS267" t="str">
            <v>J</v>
          </cell>
          <cell r="DT267">
            <v>102.032009300524</v>
          </cell>
          <cell r="DU267">
            <v>0.86297520982501208</v>
          </cell>
          <cell r="DV267">
            <v>-1.0843080711961002</v>
          </cell>
        </row>
        <row r="268">
          <cell r="A268">
            <v>259</v>
          </cell>
          <cell r="B268" t="str">
            <v/>
          </cell>
          <cell r="C268" t="str">
            <v>J</v>
          </cell>
          <cell r="D268">
            <v>100.627425584555</v>
          </cell>
          <cell r="E268">
            <v>-0.17312959039565978</v>
          </cell>
          <cell r="F268">
            <v>1.7525239099831773</v>
          </cell>
          <cell r="H268" t="str">
            <v/>
          </cell>
          <cell r="I268" t="str">
            <v>J</v>
          </cell>
          <cell r="J268">
            <v>103.527374477398</v>
          </cell>
          <cell r="K268">
            <v>-0.18533352159870731</v>
          </cell>
          <cell r="L268">
            <v>5.0683133516635426</v>
          </cell>
          <cell r="N268" t="str">
            <v/>
          </cell>
          <cell r="O268" t="str">
            <v>J</v>
          </cell>
          <cell r="P268">
            <v>99.800399657251404</v>
          </cell>
          <cell r="Q268">
            <v>5.0337962960146587</v>
          </cell>
          <cell r="R268">
            <v>2.5115379264623714</v>
          </cell>
          <cell r="T268" t="str">
            <v/>
          </cell>
          <cell r="U268" t="str">
            <v>J</v>
          </cell>
          <cell r="V268">
            <v>107.799259735183</v>
          </cell>
          <cell r="W268">
            <v>2.9597357583897699</v>
          </cell>
          <cell r="X268">
            <v>6.770968531557628</v>
          </cell>
          <cell r="Z268" t="str">
            <v/>
          </cell>
          <cell r="AA268" t="str">
            <v>J</v>
          </cell>
          <cell r="AB268">
            <v>100.484991728361</v>
          </cell>
          <cell r="AC268">
            <v>-5.705308901854389E-2</v>
          </cell>
          <cell r="AD268">
            <v>-2.3943486468026625</v>
          </cell>
          <cell r="AF268" t="str">
            <v/>
          </cell>
          <cell r="AG268" t="str">
            <v>J</v>
          </cell>
          <cell r="AH268">
            <v>103.496642847356</v>
          </cell>
          <cell r="AI268">
            <v>4.7329475110888364</v>
          </cell>
          <cell r="AJ268">
            <v>4.7075705937288665</v>
          </cell>
          <cell r="AL268" t="str">
            <v/>
          </cell>
          <cell r="AM268" t="str">
            <v>J</v>
          </cell>
          <cell r="AN268">
            <v>99.106174845311003</v>
          </cell>
          <cell r="AO268">
            <v>1.7187726421818983</v>
          </cell>
          <cell r="AP268">
            <v>0.22318717606707683</v>
          </cell>
          <cell r="AR268" t="str">
            <v/>
          </cell>
          <cell r="AS268" t="str">
            <v>J</v>
          </cell>
          <cell r="AT268">
            <v>104.78186810901001</v>
          </cell>
          <cell r="AU268">
            <v>-0.43143454420161431</v>
          </cell>
          <cell r="AV268">
            <v>5.1834850426069101</v>
          </cell>
          <cell r="AX268" t="str">
            <v/>
          </cell>
          <cell r="AY268" t="str">
            <v>J</v>
          </cell>
          <cell r="AZ268">
            <v>103.71276735872</v>
          </cell>
          <cell r="BA268">
            <v>5.4767925952198038</v>
          </cell>
          <cell r="BB268">
            <v>5.5634229467497427</v>
          </cell>
          <cell r="BD268" t="str">
            <v/>
          </cell>
          <cell r="BE268" t="str">
            <v>J</v>
          </cell>
          <cell r="BF268">
            <v>99.2448475341875</v>
          </cell>
          <cell r="BG268">
            <v>2.2538712370817393</v>
          </cell>
          <cell r="BH268">
            <v>0.81959524868647338</v>
          </cell>
          <cell r="BJ268" t="str">
            <v/>
          </cell>
          <cell r="BK268" t="str">
            <v>J</v>
          </cell>
          <cell r="BL268">
            <v>98.812329710087198</v>
          </cell>
          <cell r="BM268">
            <v>-0.88489305932083484</v>
          </cell>
          <cell r="BN268">
            <v>-2.6156059746855966</v>
          </cell>
          <cell r="BP268" t="str">
            <v/>
          </cell>
          <cell r="BQ268" t="str">
            <v>J</v>
          </cell>
          <cell r="BR268">
            <v>101.87230675596</v>
          </cell>
          <cell r="BS268">
            <v>-1.6788567453818848</v>
          </cell>
          <cell r="BT268">
            <v>0.77758869532294361</v>
          </cell>
          <cell r="BV268" t="str">
            <v/>
          </cell>
          <cell r="BW268" t="str">
            <v>J</v>
          </cell>
          <cell r="BX268">
            <v>101.252542769976</v>
          </cell>
          <cell r="BY268">
            <v>5.8213415235508492E-2</v>
          </cell>
          <cell r="BZ268">
            <v>0.98308266321401816</v>
          </cell>
          <cell r="CB268" t="str">
            <v/>
          </cell>
          <cell r="CC268" t="str">
            <v>J</v>
          </cell>
          <cell r="CD268">
            <v>106.867582436053</v>
          </cell>
          <cell r="CE268">
            <v>-1.564367951088641</v>
          </cell>
          <cell r="CF268">
            <v>5.6540214680869214</v>
          </cell>
          <cell r="CH268" t="str">
            <v/>
          </cell>
          <cell r="CI268" t="str">
            <v>J</v>
          </cell>
          <cell r="CJ268">
            <v>107.452243116478</v>
          </cell>
          <cell r="CK268">
            <v>2.6157055064302215</v>
          </cell>
          <cell r="CL268">
            <v>9.1544674040697807</v>
          </cell>
          <cell r="CN268" t="str">
            <v/>
          </cell>
          <cell r="CO268" t="str">
            <v>J</v>
          </cell>
          <cell r="CP268">
            <v>102.40444932856001</v>
          </cell>
          <cell r="CQ268">
            <v>0.63952252747081495</v>
          </cell>
          <cell r="CR268">
            <v>3.3999130326397813</v>
          </cell>
          <cell r="CT268" t="str">
            <v/>
          </cell>
          <cell r="CU268" t="str">
            <v>J</v>
          </cell>
          <cell r="CV268">
            <v>118.594061197587</v>
          </cell>
          <cell r="CW268">
            <v>4.1058062475710644</v>
          </cell>
          <cell r="CX268">
            <v>16.695802417545494</v>
          </cell>
          <cell r="CZ268" t="str">
            <v/>
          </cell>
          <cell r="DA268" t="str">
            <v>J</v>
          </cell>
          <cell r="DB268">
            <v>107.53692609005201</v>
          </cell>
          <cell r="DC268">
            <v>2.6685953702789256</v>
          </cell>
          <cell r="DD268">
            <v>6.8338305605431833</v>
          </cell>
          <cell r="DF268" t="str">
            <v/>
          </cell>
          <cell r="DG268" t="str">
            <v>J</v>
          </cell>
          <cell r="DH268">
            <v>110.46004508822401</v>
          </cell>
          <cell r="DI268">
            <v>-1.4983827887437573</v>
          </cell>
          <cell r="DJ268">
            <v>8.7131399513230257</v>
          </cell>
          <cell r="DL268" t="str">
            <v/>
          </cell>
          <cell r="DM268" t="str">
            <v>J</v>
          </cell>
          <cell r="DN268">
            <v>90.814780842348299</v>
          </cell>
          <cell r="DO268">
            <v>-0.72109669463834569</v>
          </cell>
          <cell r="DP268">
            <v>-6.885293918060202</v>
          </cell>
          <cell r="DR268" t="str">
            <v/>
          </cell>
          <cell r="DS268" t="str">
            <v>J</v>
          </cell>
          <cell r="DT268">
            <v>104.03997285782501</v>
          </cell>
          <cell r="DU268">
            <v>1.9679741397494066</v>
          </cell>
          <cell r="DV268">
            <v>5.9582074223696484</v>
          </cell>
        </row>
        <row r="269">
          <cell r="A269">
            <v>260</v>
          </cell>
          <cell r="B269" t="str">
            <v/>
          </cell>
          <cell r="C269" t="str">
            <v>A</v>
          </cell>
          <cell r="D269">
            <v>99.915226789117298</v>
          </cell>
          <cell r="E269">
            <v>-0.70775813979188085</v>
          </cell>
          <cell r="F269">
            <v>-0.74963894904782735</v>
          </cell>
          <cell r="H269" t="str">
            <v/>
          </cell>
          <cell r="I269" t="str">
            <v>A</v>
          </cell>
          <cell r="J269">
            <v>104.956040698921</v>
          </cell>
          <cell r="K269">
            <v>1.3799888471381028</v>
          </cell>
          <cell r="L269">
            <v>2.3012233150256995</v>
          </cell>
          <cell r="N269" t="str">
            <v/>
          </cell>
          <cell r="O269" t="str">
            <v>A</v>
          </cell>
          <cell r="P269">
            <v>99.500617159760395</v>
          </cell>
          <cell r="Q269">
            <v>-0.3003820611145458</v>
          </cell>
          <cell r="R269">
            <v>1.6546184617433095</v>
          </cell>
          <cell r="T269" t="str">
            <v/>
          </cell>
          <cell r="U269" t="str">
            <v>A</v>
          </cell>
          <cell r="V269">
            <v>105.192024580167</v>
          </cell>
          <cell r="W269">
            <v>-2.4186020956181609</v>
          </cell>
          <cell r="X269">
            <v>3.281017448720168</v>
          </cell>
          <cell r="Z269" t="str">
            <v/>
          </cell>
          <cell r="AA269" t="str">
            <v>A</v>
          </cell>
          <cell r="AB269">
            <v>101.38923798366</v>
          </cell>
          <cell r="AC269">
            <v>0.8998819025068272</v>
          </cell>
          <cell r="AD269">
            <v>-0.49755867180264757</v>
          </cell>
          <cell r="AF269" t="str">
            <v/>
          </cell>
          <cell r="AG269" t="str">
            <v>A</v>
          </cell>
          <cell r="AH269">
            <v>102.364888414674</v>
          </cell>
          <cell r="AI269">
            <v>-1.0935180132858879</v>
          </cell>
          <cell r="AJ269">
            <v>4.1782065208830321</v>
          </cell>
          <cell r="AL269" t="str">
            <v/>
          </cell>
          <cell r="AM269" t="str">
            <v>A</v>
          </cell>
          <cell r="AN269">
            <v>98.425654693862697</v>
          </cell>
          <cell r="AO269">
            <v>-0.68665767043324388</v>
          </cell>
          <cell r="AP269">
            <v>-3.6026861246864419</v>
          </cell>
          <cell r="AR269" t="str">
            <v/>
          </cell>
          <cell r="AS269" t="str">
            <v>A</v>
          </cell>
          <cell r="AT269">
            <v>104.15944159063901</v>
          </cell>
          <cell r="AU269">
            <v>-0.59402120768018429</v>
          </cell>
          <cell r="AV269">
            <v>2.8650884286502447</v>
          </cell>
          <cell r="AX269" t="str">
            <v/>
          </cell>
          <cell r="AY269" t="str">
            <v>A</v>
          </cell>
          <cell r="AZ269">
            <v>104.86426092454801</v>
          </cell>
          <cell r="BA269">
            <v>1.110271758389425</v>
          </cell>
          <cell r="BB269">
            <v>12.562521659303178</v>
          </cell>
          <cell r="BD269" t="str">
            <v/>
          </cell>
          <cell r="BE269" t="str">
            <v>A</v>
          </cell>
          <cell r="BF269">
            <v>93.200142570474398</v>
          </cell>
          <cell r="BG269">
            <v>-6.0906990276052841</v>
          </cell>
          <cell r="BH269">
            <v>-8.2233113328766976</v>
          </cell>
          <cell r="BJ269" t="str">
            <v/>
          </cell>
          <cell r="BK269" t="str">
            <v>A</v>
          </cell>
          <cell r="BL269">
            <v>97.569685697598203</v>
          </cell>
          <cell r="BM269">
            <v>-1.2575799155175038</v>
          </cell>
          <cell r="BN269">
            <v>-3.7273091784187757</v>
          </cell>
          <cell r="BP269" t="str">
            <v/>
          </cell>
          <cell r="BQ269" t="str">
            <v>A</v>
          </cell>
          <cell r="BR269">
            <v>101.297873464663</v>
          </cell>
          <cell r="BS269">
            <v>-0.56387580647709878</v>
          </cell>
          <cell r="BT269">
            <v>0.38219541841829735</v>
          </cell>
          <cell r="BV269" t="str">
            <v/>
          </cell>
          <cell r="BW269" t="str">
            <v>A</v>
          </cell>
          <cell r="BX269">
            <v>102.736819319666</v>
          </cell>
          <cell r="BY269">
            <v>1.4659153331703978</v>
          </cell>
          <cell r="BZ269">
            <v>1.6854238986886805</v>
          </cell>
          <cell r="CB269" t="str">
            <v/>
          </cell>
          <cell r="CC269" t="str">
            <v>A</v>
          </cell>
          <cell r="CD269">
            <v>103.167866132691</v>
          </cell>
          <cell r="CE269">
            <v>-3.4619631314068644</v>
          </cell>
          <cell r="CF269">
            <v>1.6324770538091824</v>
          </cell>
          <cell r="CH269" t="str">
            <v/>
          </cell>
          <cell r="CI269" t="str">
            <v>A</v>
          </cell>
          <cell r="CJ269">
            <v>107.279703779332</v>
          </cell>
          <cell r="CK269">
            <v>-0.16057304356036362</v>
          </cell>
          <cell r="CL269">
            <v>4.0193870920208363</v>
          </cell>
          <cell r="CN269" t="str">
            <v/>
          </cell>
          <cell r="CO269" t="str">
            <v>A</v>
          </cell>
          <cell r="CP269">
            <v>100.31911818635101</v>
          </cell>
          <cell r="CQ269">
            <v>-2.0363677124206836</v>
          </cell>
          <cell r="CR269">
            <v>-0.39000346119951934</v>
          </cell>
          <cell r="CT269" t="str">
            <v/>
          </cell>
          <cell r="CU269" t="str">
            <v>A</v>
          </cell>
          <cell r="CV269">
            <v>114.19304216313201</v>
          </cell>
          <cell r="CW269">
            <v>-3.7109944545389517</v>
          </cell>
          <cell r="CX269">
            <v>11.721959774619512</v>
          </cell>
          <cell r="CZ269" t="str">
            <v/>
          </cell>
          <cell r="DA269" t="str">
            <v>A</v>
          </cell>
          <cell r="DB269">
            <v>105.77579159822101</v>
          </cell>
          <cell r="DC269">
            <v>-1.6377020953306953</v>
          </cell>
          <cell r="DD269">
            <v>6.8358027909354595</v>
          </cell>
          <cell r="DF269" t="str">
            <v/>
          </cell>
          <cell r="DG269" t="str">
            <v>A</v>
          </cell>
          <cell r="DH269">
            <v>110.8331771734</v>
          </cell>
          <cell r="DI269">
            <v>0.33779823725219593</v>
          </cell>
          <cell r="DJ269">
            <v>8.5182486495432066</v>
          </cell>
          <cell r="DL269" t="str">
            <v/>
          </cell>
          <cell r="DM269" t="str">
            <v>A</v>
          </cell>
          <cell r="DN269">
            <v>92.973462124340799</v>
          </cell>
          <cell r="DO269">
            <v>2.3770153514326209</v>
          </cell>
          <cell r="DP269">
            <v>-3.4813860800658194</v>
          </cell>
          <cell r="DR269" t="str">
            <v/>
          </cell>
          <cell r="DS269" t="str">
            <v>A</v>
          </cell>
          <cell r="DT269">
            <v>103.748277120469</v>
          </cell>
          <cell r="DU269">
            <v>-0.28036890951002036</v>
          </cell>
          <cell r="DV269">
            <v>6.1461917890648579</v>
          </cell>
        </row>
        <row r="270">
          <cell r="A270">
            <v>261</v>
          </cell>
          <cell r="B270" t="str">
            <v/>
          </cell>
          <cell r="C270" t="str">
            <v>S</v>
          </cell>
          <cell r="D270">
            <v>100.01420782053</v>
          </cell>
          <cell r="E270">
            <v>9.9065012004251329E-2</v>
          </cell>
          <cell r="F270">
            <v>-3.2425691017057821E-3</v>
          </cell>
          <cell r="H270" t="str">
            <v/>
          </cell>
          <cell r="I270" t="str">
            <v>S</v>
          </cell>
          <cell r="J270">
            <v>102.58842792462499</v>
          </cell>
          <cell r="K270">
            <v>-2.2558137278518187</v>
          </cell>
          <cell r="L270">
            <v>3.6366140874865596</v>
          </cell>
          <cell r="N270" t="str">
            <v/>
          </cell>
          <cell r="O270" t="str">
            <v>S</v>
          </cell>
          <cell r="P270">
            <v>94.921428671115507</v>
          </cell>
          <cell r="Q270">
            <v>-4.6021709406007467</v>
          </cell>
          <cell r="R270">
            <v>-2.5229817360692204</v>
          </cell>
          <cell r="T270" t="str">
            <v/>
          </cell>
          <cell r="U270" t="str">
            <v>S</v>
          </cell>
          <cell r="V270">
            <v>102.977194237055</v>
          </cell>
          <cell r="W270">
            <v>-2.1055116601773061</v>
          </cell>
          <cell r="X270">
            <v>1.9294774126309062</v>
          </cell>
          <cell r="Z270" t="str">
            <v/>
          </cell>
          <cell r="AA270" t="str">
            <v>S</v>
          </cell>
          <cell r="AB270">
            <v>99.495254893048198</v>
          </cell>
          <cell r="AC270">
            <v>-1.8680316848983858</v>
          </cell>
          <cell r="AD270">
            <v>-2.7276547807338174</v>
          </cell>
          <cell r="AF270" t="str">
            <v/>
          </cell>
          <cell r="AG270" t="str">
            <v>S</v>
          </cell>
          <cell r="AH270">
            <v>101.854225009221</v>
          </cell>
          <cell r="AI270">
            <v>-0.4988657862687651</v>
          </cell>
          <cell r="AJ270">
            <v>2.7160487605521881</v>
          </cell>
          <cell r="AL270" t="str">
            <v/>
          </cell>
          <cell r="AM270" t="str">
            <v>S</v>
          </cell>
          <cell r="AN270">
            <v>93.106797831738504</v>
          </cell>
          <cell r="AO270">
            <v>-5.4039334344969774</v>
          </cell>
          <cell r="AP270">
            <v>-4.5887574681805301</v>
          </cell>
          <cell r="AR270" t="str">
            <v/>
          </cell>
          <cell r="AS270" t="str">
            <v>S</v>
          </cell>
          <cell r="AT270">
            <v>105.808916499574</v>
          </cell>
          <cell r="AU270">
            <v>1.5836057526284142</v>
          </cell>
          <cell r="AV270">
            <v>5.151918277476204</v>
          </cell>
          <cell r="AX270" t="str">
            <v/>
          </cell>
          <cell r="AY270" t="str">
            <v>S</v>
          </cell>
          <cell r="AZ270">
            <v>95.102966042943294</v>
          </cell>
          <cell r="BA270">
            <v>-9.3085049143942005</v>
          </cell>
          <cell r="BB270">
            <v>-7.2395653719863855</v>
          </cell>
          <cell r="BD270" t="str">
            <v/>
          </cell>
          <cell r="BE270" t="str">
            <v>S</v>
          </cell>
          <cell r="BF270">
            <v>96.988757238343695</v>
          </cell>
          <cell r="BG270">
            <v>4.0650309789005856</v>
          </cell>
          <cell r="BH270">
            <v>-0.48016357057580494</v>
          </cell>
          <cell r="BJ270" t="str">
            <v/>
          </cell>
          <cell r="BK270" t="str">
            <v>S</v>
          </cell>
          <cell r="BL270">
            <v>97.608233391900896</v>
          </cell>
          <cell r="BM270">
            <v>3.9507859461762607E-2</v>
          </cell>
          <cell r="BN270">
            <v>-1.5235528539560428</v>
          </cell>
          <cell r="BP270" t="str">
            <v/>
          </cell>
          <cell r="BQ270" t="str">
            <v>S</v>
          </cell>
          <cell r="BR270">
            <v>103.233614872563</v>
          </cell>
          <cell r="BS270">
            <v>1.9109398269602007</v>
          </cell>
          <cell r="BT270">
            <v>3.8118990606633654</v>
          </cell>
          <cell r="BV270" t="str">
            <v/>
          </cell>
          <cell r="BW270" t="str">
            <v>S</v>
          </cell>
          <cell r="BX270">
            <v>103.26372875602399</v>
          </cell>
          <cell r="BY270">
            <v>0.51287302823588288</v>
          </cell>
          <cell r="BZ270">
            <v>6.4482479531519159</v>
          </cell>
          <cell r="CB270" t="str">
            <v/>
          </cell>
          <cell r="CC270" t="str">
            <v>S</v>
          </cell>
          <cell r="CD270">
            <v>107.70778855911399</v>
          </cell>
          <cell r="CE270">
            <v>4.4005198484806218</v>
          </cell>
          <cell r="CF270">
            <v>6.2388013903395496</v>
          </cell>
          <cell r="CH270" t="str">
            <v/>
          </cell>
          <cell r="CI270" t="str">
            <v>S</v>
          </cell>
          <cell r="CJ270">
            <v>110.19767530705199</v>
          </cell>
          <cell r="CK270">
            <v>2.7199660559485528</v>
          </cell>
          <cell r="CL270">
            <v>13.792316791225451</v>
          </cell>
          <cell r="CN270" t="str">
            <v/>
          </cell>
          <cell r="CO270" t="str">
            <v>S</v>
          </cell>
          <cell r="CP270">
            <v>102.53747986617699</v>
          </cell>
          <cell r="CQ270">
            <v>2.211305003404429</v>
          </cell>
          <cell r="CR270">
            <v>1.6043646451112619</v>
          </cell>
          <cell r="CT270" t="str">
            <v/>
          </cell>
          <cell r="CU270" t="str">
            <v>S</v>
          </cell>
          <cell r="CV270">
            <v>120.32237872306401</v>
          </cell>
          <cell r="CW270">
            <v>5.3675219118655804</v>
          </cell>
          <cell r="CX270">
            <v>17.787212017672161</v>
          </cell>
          <cell r="CZ270" t="str">
            <v/>
          </cell>
          <cell r="DA270" t="str">
            <v>S</v>
          </cell>
          <cell r="DB270">
            <v>106.30767480177001</v>
          </cell>
          <cell r="DC270">
            <v>0.50284020144164554</v>
          </cell>
          <cell r="DD270">
            <v>9.1767495317709731</v>
          </cell>
          <cell r="DF270" t="str">
            <v/>
          </cell>
          <cell r="DG270" t="str">
            <v>S</v>
          </cell>
          <cell r="DH270">
            <v>110.062111193646</v>
          </cell>
          <cell r="DI270">
            <v>-0.6956996085636491</v>
          </cell>
          <cell r="DJ270">
            <v>7.2031036498923031</v>
          </cell>
          <cell r="DL270" t="str">
            <v/>
          </cell>
          <cell r="DM270" t="str">
            <v>S</v>
          </cell>
          <cell r="DN270">
            <v>95.641113539076898</v>
          </cell>
          <cell r="DO270">
            <v>2.869261135148915</v>
          </cell>
          <cell r="DP270">
            <v>-3.3609472127716957</v>
          </cell>
          <cell r="DR270" t="str">
            <v/>
          </cell>
          <cell r="DS270" t="str">
            <v>S</v>
          </cell>
          <cell r="DT270">
            <v>106.259118989847</v>
          </cell>
          <cell r="DU270">
            <v>2.4201287376198977</v>
          </cell>
          <cell r="DV270">
            <v>8.2399886029902785</v>
          </cell>
        </row>
        <row r="271">
          <cell r="A271">
            <v>262</v>
          </cell>
          <cell r="B271" t="str">
            <v/>
          </cell>
          <cell r="C271" t="str">
            <v>O</v>
          </cell>
          <cell r="D271">
            <v>98.909628596666593</v>
          </cell>
          <cell r="E271">
            <v>-1.1044223095237782</v>
          </cell>
          <cell r="F271">
            <v>-1.4948751227888408</v>
          </cell>
          <cell r="H271" t="str">
            <v/>
          </cell>
          <cell r="I271" t="str">
            <v>O</v>
          </cell>
          <cell r="J271">
            <v>101.95713999671599</v>
          </cell>
          <cell r="K271">
            <v>-0.61535978343758568</v>
          </cell>
          <cell r="L271">
            <v>1.5593760720773306</v>
          </cell>
          <cell r="N271" t="str">
            <v/>
          </cell>
          <cell r="O271" t="str">
            <v>O</v>
          </cell>
          <cell r="P271">
            <v>100.296013378354</v>
          </cell>
          <cell r="Q271">
            <v>5.662140554015882</v>
          </cell>
          <cell r="R271">
            <v>2.3077255638490888</v>
          </cell>
          <cell r="T271" t="str">
            <v/>
          </cell>
          <cell r="U271" t="str">
            <v>O</v>
          </cell>
          <cell r="V271">
            <v>110.835087077712</v>
          </cell>
          <cell r="W271">
            <v>7.6307117307624628</v>
          </cell>
          <cell r="X271">
            <v>14.089871047746231</v>
          </cell>
          <cell r="Z271" t="str">
            <v/>
          </cell>
          <cell r="AA271" t="str">
            <v>O</v>
          </cell>
          <cell r="AB271">
            <v>99.596773106479105</v>
          </cell>
          <cell r="AC271">
            <v>0.10203322112198876</v>
          </cell>
          <cell r="AD271">
            <v>-4.0900833196365936</v>
          </cell>
          <cell r="AF271" t="str">
            <v/>
          </cell>
          <cell r="AG271" t="str">
            <v>O</v>
          </cell>
          <cell r="AH271">
            <v>101.566682023735</v>
          </cell>
          <cell r="AI271">
            <v>-0.28230835339424498</v>
          </cell>
          <cell r="AJ271">
            <v>0.29998134882613153</v>
          </cell>
          <cell r="AL271" t="str">
            <v/>
          </cell>
          <cell r="AM271" t="str">
            <v>O</v>
          </cell>
          <cell r="AN271">
            <v>107.41230032723701</v>
          </cell>
          <cell r="AO271">
            <v>15.364616578642565</v>
          </cell>
          <cell r="AP271">
            <v>-3.2597894492119126</v>
          </cell>
          <cell r="AR271" t="str">
            <v/>
          </cell>
          <cell r="AS271" t="str">
            <v>O</v>
          </cell>
          <cell r="AT271">
            <v>107.30464934221099</v>
          </cell>
          <cell r="AU271">
            <v>1.4136170108527857</v>
          </cell>
          <cell r="AV271">
            <v>7.3617319595646835</v>
          </cell>
          <cell r="AX271" t="str">
            <v/>
          </cell>
          <cell r="AY271" t="str">
            <v>O</v>
          </cell>
          <cell r="AZ271">
            <v>104.908393610978</v>
          </cell>
          <cell r="BA271">
            <v>10.310327822590848</v>
          </cell>
          <cell r="BB271">
            <v>10.499181788860437</v>
          </cell>
          <cell r="BD271" t="str">
            <v/>
          </cell>
          <cell r="BE271" t="str">
            <v>O</v>
          </cell>
          <cell r="BF271">
            <v>94.227125400173705</v>
          </cell>
          <cell r="BG271">
            <v>-2.8473731562344451</v>
          </cell>
          <cell r="BH271">
            <v>-6.5356256524868286</v>
          </cell>
          <cell r="BJ271" t="str">
            <v/>
          </cell>
          <cell r="BK271" t="str">
            <v>O</v>
          </cell>
          <cell r="BL271">
            <v>97.504046683685402</v>
          </cell>
          <cell r="BM271">
            <v>-0.10673967204916091</v>
          </cell>
          <cell r="BN271">
            <v>-3.1230369507262203</v>
          </cell>
          <cell r="BP271" t="str">
            <v/>
          </cell>
          <cell r="BQ271" t="str">
            <v>O</v>
          </cell>
          <cell r="BR271">
            <v>103.19423610481201</v>
          </cell>
          <cell r="BS271">
            <v>-3.8145295793046152E-2</v>
          </cell>
          <cell r="BT271">
            <v>4.9476975908284651</v>
          </cell>
          <cell r="BV271" t="str">
            <v/>
          </cell>
          <cell r="BW271" t="str">
            <v>O</v>
          </cell>
          <cell r="BX271">
            <v>106.854014110367</v>
          </cell>
          <cell r="BY271">
            <v>3.4768116526429083</v>
          </cell>
          <cell r="BZ271">
            <v>6.7008188323469264</v>
          </cell>
          <cell r="CB271" t="str">
            <v/>
          </cell>
          <cell r="CC271" t="str">
            <v>O</v>
          </cell>
          <cell r="CD271">
            <v>109.68843364555001</v>
          </cell>
          <cell r="CE271">
            <v>1.8389060929878465</v>
          </cell>
          <cell r="CF271">
            <v>6.8399592823239317</v>
          </cell>
          <cell r="CH271" t="str">
            <v/>
          </cell>
          <cell r="CI271" t="str">
            <v>O</v>
          </cell>
          <cell r="CJ271">
            <v>107.262818630529</v>
          </cell>
          <cell r="CK271">
            <v>-2.6632655075031209</v>
          </cell>
          <cell r="CL271">
            <v>8.8371718914371922</v>
          </cell>
          <cell r="CN271" t="str">
            <v/>
          </cell>
          <cell r="CO271" t="str">
            <v>O</v>
          </cell>
          <cell r="CP271">
            <v>99.910730107919093</v>
          </cell>
          <cell r="CQ271">
            <v>-2.5617459700454037</v>
          </cell>
          <cell r="CR271">
            <v>-1.5160203835028894</v>
          </cell>
          <cell r="CT271" t="str">
            <v/>
          </cell>
          <cell r="CU271" t="str">
            <v>O</v>
          </cell>
          <cell r="CV271">
            <v>126.584398390739</v>
          </cell>
          <cell r="CW271">
            <v>5.2043682431576199</v>
          </cell>
          <cell r="CX271">
            <v>19.83035301434445</v>
          </cell>
          <cell r="CZ271" t="str">
            <v/>
          </cell>
          <cell r="DA271" t="str">
            <v>O</v>
          </cell>
          <cell r="DB271">
            <v>107.91488653990601</v>
          </cell>
          <cell r="DC271">
            <v>1.5118492066851674</v>
          </cell>
          <cell r="DD271">
            <v>10.753677734417691</v>
          </cell>
          <cell r="DF271" t="str">
            <v/>
          </cell>
          <cell r="DG271" t="str">
            <v>O</v>
          </cell>
          <cell r="DH271">
            <v>114.86702405245499</v>
          </cell>
          <cell r="DI271">
            <v>4.3656375538309478</v>
          </cell>
          <cell r="DJ271">
            <v>12.638343618550484</v>
          </cell>
          <cell r="DL271" t="str">
            <v/>
          </cell>
          <cell r="DM271" t="str">
            <v>O</v>
          </cell>
          <cell r="DN271">
            <v>92.180995327791905</v>
          </cell>
          <cell r="DO271">
            <v>-3.6178146439828529</v>
          </cell>
          <cell r="DP271">
            <v>-11.515789756105681</v>
          </cell>
          <cell r="DR271" t="str">
            <v/>
          </cell>
          <cell r="DS271" t="str">
            <v>O</v>
          </cell>
          <cell r="DT271">
            <v>105.741321327216</v>
          </cell>
          <cell r="DU271">
            <v>-0.48729715393224238</v>
          </cell>
          <cell r="DV271">
            <v>4.66156760144455</v>
          </cell>
        </row>
        <row r="272">
          <cell r="A272">
            <v>263</v>
          </cell>
          <cell r="B272" t="str">
            <v/>
          </cell>
          <cell r="C272" t="str">
            <v>N</v>
          </cell>
          <cell r="D272">
            <v>100.532398237721</v>
          </cell>
          <cell r="E272">
            <v>1.6406589167084373</v>
          </cell>
          <cell r="F272">
            <v>-0.51424345120969239</v>
          </cell>
          <cell r="H272" t="str">
            <v/>
          </cell>
          <cell r="I272" t="str">
            <v>N</v>
          </cell>
          <cell r="J272">
            <v>100.95064848279701</v>
          </cell>
          <cell r="K272">
            <v>-0.98717119169036138</v>
          </cell>
          <cell r="L272">
            <v>0.99783418748862784</v>
          </cell>
          <cell r="N272" t="str">
            <v/>
          </cell>
          <cell r="O272" t="str">
            <v>N</v>
          </cell>
          <cell r="P272">
            <v>100.50210415078</v>
          </cell>
          <cell r="Q272">
            <v>0.20548251668641715</v>
          </cell>
          <cell r="R272">
            <v>4.0089845952372851</v>
          </cell>
          <cell r="T272" t="str">
            <v/>
          </cell>
          <cell r="U272" t="str">
            <v>N</v>
          </cell>
          <cell r="V272">
            <v>109.01535643852699</v>
          </cell>
          <cell r="W272">
            <v>-1.6418362516457452</v>
          </cell>
          <cell r="X272">
            <v>16.309365575236917</v>
          </cell>
          <cell r="Z272" t="str">
            <v/>
          </cell>
          <cell r="AA272" t="str">
            <v>N</v>
          </cell>
          <cell r="AB272">
            <v>100.55341938810599</v>
          </cell>
          <cell r="AC272">
            <v>0.96051935397960531</v>
          </cell>
          <cell r="AD272">
            <v>3.2429472988573882</v>
          </cell>
          <cell r="AF272" t="str">
            <v/>
          </cell>
          <cell r="AG272" t="str">
            <v>N</v>
          </cell>
          <cell r="AH272">
            <v>103.76118618904199</v>
          </cell>
          <cell r="AI272">
            <v>2.160653593856865</v>
          </cell>
          <cell r="AJ272">
            <v>4.0282811886890277</v>
          </cell>
          <cell r="AL272" t="str">
            <v/>
          </cell>
          <cell r="AM272" t="str">
            <v>N</v>
          </cell>
          <cell r="AN272">
            <v>97.026417679382803</v>
          </cell>
          <cell r="AO272">
            <v>-9.669174402012704</v>
          </cell>
          <cell r="AP272">
            <v>-6.9399932146874708</v>
          </cell>
          <cell r="AR272" t="str">
            <v/>
          </cell>
          <cell r="AS272" t="str">
            <v>N</v>
          </cell>
          <cell r="AT272">
            <v>108.86169428565</v>
          </cell>
          <cell r="AU272">
            <v>1.4510507727147459</v>
          </cell>
          <cell r="AV272">
            <v>7.0083308511441276</v>
          </cell>
          <cell r="AX272" t="str">
            <v/>
          </cell>
          <cell r="AY272" t="str">
            <v>N</v>
          </cell>
          <cell r="AZ272">
            <v>115.116803490037</v>
          </cell>
          <cell r="BA272">
            <v>9.7307846662049826</v>
          </cell>
          <cell r="BB272">
            <v>18.6991443138931</v>
          </cell>
          <cell r="BD272" t="str">
            <v/>
          </cell>
          <cell r="BE272" t="str">
            <v>N</v>
          </cell>
          <cell r="BF272">
            <v>94.654702543255098</v>
          </cell>
          <cell r="BG272">
            <v>0.4537728825595666</v>
          </cell>
          <cell r="BH272">
            <v>-3.1886256615189676</v>
          </cell>
          <cell r="BJ272" t="str">
            <v/>
          </cell>
          <cell r="BK272" t="str">
            <v>N</v>
          </cell>
          <cell r="BL272">
            <v>99.256551152324107</v>
          </cell>
          <cell r="BM272">
            <v>1.7973658819761873</v>
          </cell>
          <cell r="BN272">
            <v>1.0935365774139214</v>
          </cell>
          <cell r="BP272" t="str">
            <v/>
          </cell>
          <cell r="BQ272" t="str">
            <v>N</v>
          </cell>
          <cell r="BR272">
            <v>104.74940421649499</v>
          </cell>
          <cell r="BS272">
            <v>1.5070300148386506</v>
          </cell>
          <cell r="BT272">
            <v>4.9395254914333373</v>
          </cell>
          <cell r="BV272" t="str">
            <v/>
          </cell>
          <cell r="BW272" t="str">
            <v>N</v>
          </cell>
          <cell r="BX272">
            <v>103.67414735246101</v>
          </cell>
          <cell r="BY272">
            <v>-2.9758982705334613</v>
          </cell>
          <cell r="BZ272">
            <v>2.7475722704588783</v>
          </cell>
          <cell r="CB272" t="str">
            <v/>
          </cell>
          <cell r="CC272" t="str">
            <v>N</v>
          </cell>
          <cell r="CD272">
            <v>107.69776049343901</v>
          </cell>
          <cell r="CE272">
            <v>-1.8148432664684688</v>
          </cell>
          <cell r="CF272">
            <v>6.0083463257633083</v>
          </cell>
          <cell r="CH272" t="str">
            <v/>
          </cell>
          <cell r="CI272" t="str">
            <v>N</v>
          </cell>
          <cell r="CJ272">
            <v>109.62146278305801</v>
          </cell>
          <cell r="CK272">
            <v>2.1989391875421926</v>
          </cell>
          <cell r="CL272">
            <v>10.595305315405636</v>
          </cell>
          <cell r="CN272" t="str">
            <v/>
          </cell>
          <cell r="CO272" t="str">
            <v>N</v>
          </cell>
          <cell r="CP272">
            <v>102.28025404562899</v>
          </cell>
          <cell r="CQ272">
            <v>2.3716410991596604</v>
          </cell>
          <cell r="CR272">
            <v>6.9829151356591481</v>
          </cell>
          <cell r="CT272" t="str">
            <v/>
          </cell>
          <cell r="CU272" t="str">
            <v>N</v>
          </cell>
          <cell r="CV272">
            <v>124.70390825662</v>
          </cell>
          <cell r="CW272">
            <v>-1.4855623268156037</v>
          </cell>
          <cell r="CX272">
            <v>22.509650954442861</v>
          </cell>
          <cell r="CZ272" t="str">
            <v/>
          </cell>
          <cell r="DA272" t="str">
            <v>N</v>
          </cell>
          <cell r="DB272">
            <v>105.451026022264</v>
          </cell>
          <cell r="DC272">
            <v>-2.2831516546430231</v>
          </cell>
          <cell r="DD272">
            <v>4.9273981581192183</v>
          </cell>
          <cell r="DF272" t="str">
            <v/>
          </cell>
          <cell r="DG272" t="str">
            <v>N</v>
          </cell>
          <cell r="DH272">
            <v>114.483725249437</v>
          </cell>
          <cell r="DI272">
            <v>-0.33368915594345072</v>
          </cell>
          <cell r="DJ272">
            <v>11.743702240835269</v>
          </cell>
          <cell r="DL272" t="str">
            <v/>
          </cell>
          <cell r="DM272" t="str">
            <v>N</v>
          </cell>
          <cell r="DN272">
            <v>96.869649814131094</v>
          </cell>
          <cell r="DO272">
            <v>5.0863569759325378</v>
          </cell>
          <cell r="DP272">
            <v>-4.8715870451065211</v>
          </cell>
          <cell r="DR272" t="str">
            <v/>
          </cell>
          <cell r="DS272" t="str">
            <v>N</v>
          </cell>
          <cell r="DT272">
            <v>104.294732365776</v>
          </cell>
          <cell r="DU272">
            <v>-1.3680450965460667</v>
          </cell>
          <cell r="DV272">
            <v>1.9912250802360947</v>
          </cell>
        </row>
        <row r="273">
          <cell r="A273">
            <v>264</v>
          </cell>
          <cell r="B273" t="str">
            <v/>
          </cell>
          <cell r="C273" t="str">
            <v>D</v>
          </cell>
          <cell r="D273">
            <v>101.14057428436099</v>
          </cell>
          <cell r="E273">
            <v>0.60495527541468697</v>
          </cell>
          <cell r="F273">
            <v>0.43610849464931734</v>
          </cell>
          <cell r="H273" t="str">
            <v/>
          </cell>
          <cell r="I273" t="str">
            <v>D</v>
          </cell>
          <cell r="J273">
            <v>105.150227483661</v>
          </cell>
          <cell r="K273">
            <v>4.1600317224110173</v>
          </cell>
          <cell r="L273">
            <v>8.7289735719224648</v>
          </cell>
          <cell r="N273" t="str">
            <v/>
          </cell>
          <cell r="O273" t="str">
            <v>D</v>
          </cell>
          <cell r="P273">
            <v>102.09197954383001</v>
          </cell>
          <cell r="Q273">
            <v>1.5819324445832228</v>
          </cell>
          <cell r="R273">
            <v>1.5101305035401718</v>
          </cell>
          <cell r="T273" t="str">
            <v/>
          </cell>
          <cell r="U273" t="str">
            <v>D</v>
          </cell>
          <cell r="V273">
            <v>111.288546713901</v>
          </cell>
          <cell r="W273">
            <v>2.0852018923185778</v>
          </cell>
          <cell r="X273">
            <v>16.058824467792835</v>
          </cell>
          <cell r="Z273" t="str">
            <v/>
          </cell>
          <cell r="AA273" t="str">
            <v>D</v>
          </cell>
          <cell r="AB273">
            <v>97.804896994470695</v>
          </cell>
          <cell r="AC273">
            <v>-2.7333952543441842</v>
          </cell>
          <cell r="AD273">
            <v>-7.0247572906722384</v>
          </cell>
          <cell r="AF273" t="str">
            <v/>
          </cell>
          <cell r="AG273" t="str">
            <v>D</v>
          </cell>
          <cell r="AH273">
            <v>102.81431085982101</v>
          </cell>
          <cell r="AI273">
            <v>-0.91255252951318866</v>
          </cell>
          <cell r="AJ273">
            <v>4.814571680137913</v>
          </cell>
          <cell r="AL273" t="str">
            <v/>
          </cell>
          <cell r="AM273" t="str">
            <v>D</v>
          </cell>
          <cell r="AN273">
            <v>94.276785100773097</v>
          </cell>
          <cell r="AO273">
            <v>-2.8339009564340323</v>
          </cell>
          <cell r="AP273">
            <v>0.62000880468463881</v>
          </cell>
          <cell r="AR273" t="str">
            <v/>
          </cell>
          <cell r="AS273" t="str">
            <v>D</v>
          </cell>
          <cell r="AT273">
            <v>107.69353106229499</v>
          </cell>
          <cell r="AU273">
            <v>-1.0730709557852158</v>
          </cell>
          <cell r="AV273">
            <v>6.0205756872808287</v>
          </cell>
          <cell r="AX273" t="str">
            <v/>
          </cell>
          <cell r="AY273" t="str">
            <v>D</v>
          </cell>
          <cell r="AZ273">
            <v>110.782175718966</v>
          </cell>
          <cell r="BA273">
            <v>-3.765417071753685</v>
          </cell>
          <cell r="BB273">
            <v>11.383504405256625</v>
          </cell>
          <cell r="BD273" t="str">
            <v/>
          </cell>
          <cell r="BE273" t="str">
            <v>D</v>
          </cell>
          <cell r="BF273">
            <v>88.461394286640498</v>
          </cell>
          <cell r="BG273">
            <v>-6.543053953166666</v>
          </cell>
          <cell r="BH273">
            <v>-17.030534177451059</v>
          </cell>
          <cell r="BJ273" t="str">
            <v/>
          </cell>
          <cell r="BK273" t="str">
            <v>D</v>
          </cell>
          <cell r="BL273">
            <v>99.391115856655205</v>
          </cell>
          <cell r="BM273">
            <v>0.13557261739287618</v>
          </cell>
          <cell r="BN273">
            <v>-0.2865458473035189</v>
          </cell>
          <cell r="BP273" t="str">
            <v/>
          </cell>
          <cell r="BQ273" t="str">
            <v>D</v>
          </cell>
          <cell r="BR273">
            <v>105.56432670707601</v>
          </cell>
          <cell r="BS273">
            <v>0.77797338961158591</v>
          </cell>
          <cell r="BT273">
            <v>6.6464953582675426</v>
          </cell>
          <cell r="BV273" t="str">
            <v/>
          </cell>
          <cell r="BW273" t="str">
            <v>D</v>
          </cell>
          <cell r="BX273">
            <v>105.28160405594799</v>
          </cell>
          <cell r="BY273">
            <v>1.5504894368912669</v>
          </cell>
          <cell r="BZ273">
            <v>5.4979481068936087</v>
          </cell>
          <cell r="CB273" t="str">
            <v/>
          </cell>
          <cell r="CC273" t="str">
            <v>D</v>
          </cell>
          <cell r="CD273">
            <v>113.61510093153299</v>
          </cell>
          <cell r="CE273">
            <v>5.4943950653964402</v>
          </cell>
          <cell r="CF273">
            <v>15.501308339613354</v>
          </cell>
          <cell r="CH273" t="str">
            <v/>
          </cell>
          <cell r="CI273" t="str">
            <v>D</v>
          </cell>
          <cell r="CJ273">
            <v>109.05631223327001</v>
          </cell>
          <cell r="CK273">
            <v>-0.51554735308215749</v>
          </cell>
          <cell r="CL273">
            <v>7.5246995116298478</v>
          </cell>
          <cell r="CN273" t="str">
            <v/>
          </cell>
          <cell r="CO273" t="str">
            <v>D</v>
          </cell>
          <cell r="CP273">
            <v>99.157515390591001</v>
          </cell>
          <cell r="CQ273">
            <v>-3.0531197680100486</v>
          </cell>
          <cell r="CR273">
            <v>2.7822176810298296</v>
          </cell>
          <cell r="CT273" t="str">
            <v/>
          </cell>
          <cell r="CU273" t="str">
            <v>D</v>
          </cell>
          <cell r="CV273">
            <v>122.502674653098</v>
          </cell>
          <cell r="CW273">
            <v>-1.7651680964097971</v>
          </cell>
          <cell r="CX273">
            <v>20.941284802097389</v>
          </cell>
          <cell r="CZ273" t="str">
            <v/>
          </cell>
          <cell r="DA273" t="str">
            <v>D</v>
          </cell>
          <cell r="DB273">
            <v>108.301125039482</v>
          </cell>
          <cell r="DC273">
            <v>2.7027703045926277</v>
          </cell>
          <cell r="DD273">
            <v>9.9308635589401391</v>
          </cell>
          <cell r="DF273" t="str">
            <v/>
          </cell>
          <cell r="DG273" t="str">
            <v>D</v>
          </cell>
          <cell r="DH273">
            <v>110.61716922963799</v>
          </cell>
          <cell r="DI273">
            <v>-3.3773848740286549</v>
          </cell>
          <cell r="DJ273">
            <v>15.321689519594145</v>
          </cell>
          <cell r="DL273" t="str">
            <v/>
          </cell>
          <cell r="DM273" t="str">
            <v>D</v>
          </cell>
          <cell r="DN273">
            <v>128.055481000019</v>
          </cell>
          <cell r="DO273">
            <v>32.193603719767538</v>
          </cell>
          <cell r="DP273">
            <v>22.418993534599601</v>
          </cell>
          <cell r="DR273" t="str">
            <v/>
          </cell>
          <cell r="DS273" t="str">
            <v>D</v>
          </cell>
          <cell r="DT273">
            <v>101.483172171864</v>
          </cell>
          <cell r="DU273">
            <v>-2.6957835071204528</v>
          </cell>
          <cell r="DV273">
            <v>1.8104979375133297</v>
          </cell>
        </row>
        <row r="274">
          <cell r="A274">
            <v>265</v>
          </cell>
          <cell r="B274">
            <v>2015</v>
          </cell>
          <cell r="C274" t="str">
            <v>E</v>
          </cell>
          <cell r="D274">
            <v>102.49117074208399</v>
          </cell>
          <cell r="E274">
            <v>1.3353656208493936</v>
          </cell>
          <cell r="F274">
            <v>2.3281524935865088</v>
          </cell>
          <cell r="H274">
            <v>2015</v>
          </cell>
          <cell r="I274" t="str">
            <v>E</v>
          </cell>
          <cell r="J274">
            <v>102.62629828985401</v>
          </cell>
          <cell r="K274">
            <v>-2.4003078777924514</v>
          </cell>
          <cell r="L274">
            <v>1.5438067389565677</v>
          </cell>
          <cell r="N274">
            <v>2015</v>
          </cell>
          <cell r="O274" t="str">
            <v>E</v>
          </cell>
          <cell r="P274">
            <v>102.686810502413</v>
          </cell>
          <cell r="Q274">
            <v>0.58264220288490876</v>
          </cell>
          <cell r="R274">
            <v>2.5326527044722575</v>
          </cell>
          <cell r="T274">
            <v>2015</v>
          </cell>
          <cell r="U274" t="str">
            <v>E</v>
          </cell>
          <cell r="V274">
            <v>110.190178864617</v>
          </cell>
          <cell r="W274">
            <v>-0.98695497579609492</v>
          </cell>
          <cell r="X274">
            <v>4.1588510445204543</v>
          </cell>
          <cell r="Z274">
            <v>2015</v>
          </cell>
          <cell r="AA274" t="str">
            <v>E</v>
          </cell>
          <cell r="AB274">
            <v>99.940007229401402</v>
          </cell>
          <cell r="AC274">
            <v>2.1830299918943918</v>
          </cell>
          <cell r="AD274">
            <v>-4.2140521802184798</v>
          </cell>
          <cell r="AF274">
            <v>2015</v>
          </cell>
          <cell r="AG274" t="str">
            <v>E</v>
          </cell>
          <cell r="AH274">
            <v>97.506704930304593</v>
          </cell>
          <cell r="AI274">
            <v>-5.1623221369959893</v>
          </cell>
          <cell r="AJ274">
            <v>8.9879589245689381E-2</v>
          </cell>
          <cell r="AL274">
            <v>2015</v>
          </cell>
          <cell r="AM274" t="str">
            <v>E</v>
          </cell>
          <cell r="AN274">
            <v>106.48603672190301</v>
          </cell>
          <cell r="AO274">
            <v>12.950432715837046</v>
          </cell>
          <cell r="AP274">
            <v>13.734023785410679</v>
          </cell>
          <cell r="AR274">
            <v>2015</v>
          </cell>
          <cell r="AS274" t="str">
            <v>E</v>
          </cell>
          <cell r="AT274">
            <v>107.468743427655</v>
          </cell>
          <cell r="AU274">
            <v>-0.20872900388971827</v>
          </cell>
          <cell r="AV274">
            <v>5.1703226556588389</v>
          </cell>
          <cell r="AX274">
            <v>2015</v>
          </cell>
          <cell r="AY274" t="str">
            <v>E</v>
          </cell>
          <cell r="AZ274">
            <v>112.42015127660601</v>
          </cell>
          <cell r="BA274">
            <v>1.4785551439206568</v>
          </cell>
          <cell r="BB274">
            <v>17.336696307816236</v>
          </cell>
          <cell r="BD274">
            <v>2015</v>
          </cell>
          <cell r="BE274" t="str">
            <v>E</v>
          </cell>
          <cell r="BF274">
            <v>86.620764049336302</v>
          </cell>
          <cell r="BG274">
            <v>-2.0807158333272735</v>
          </cell>
          <cell r="BH274">
            <v>-12.386431024721238</v>
          </cell>
          <cell r="BJ274">
            <v>2015</v>
          </cell>
          <cell r="BK274" t="str">
            <v>E</v>
          </cell>
          <cell r="BL274">
            <v>96.263401093761601</v>
          </cell>
          <cell r="BM274">
            <v>-3.1468755893680589</v>
          </cell>
          <cell r="BN274">
            <v>-4.5892605081265918</v>
          </cell>
          <cell r="BP274">
            <v>2015</v>
          </cell>
          <cell r="BQ274" t="str">
            <v>E</v>
          </cell>
          <cell r="BR274">
            <v>104.897371115608</v>
          </cell>
          <cell r="BS274">
            <v>-0.63180016609086787</v>
          </cell>
          <cell r="BT274">
            <v>2.9679467883214268</v>
          </cell>
          <cell r="BV274">
            <v>2015</v>
          </cell>
          <cell r="BW274" t="str">
            <v>E</v>
          </cell>
          <cell r="BX274">
            <v>107.444307950452</v>
          </cell>
          <cell r="BY274">
            <v>2.0542087232587436</v>
          </cell>
          <cell r="BZ274">
            <v>6.5548806762882901</v>
          </cell>
          <cell r="CB274">
            <v>2015</v>
          </cell>
          <cell r="CC274" t="str">
            <v>E</v>
          </cell>
          <cell r="CD274">
            <v>102.710968928265</v>
          </cell>
          <cell r="CE274">
            <v>-9.5974319556685224</v>
          </cell>
          <cell r="CF274">
            <v>-6.2434238702449898</v>
          </cell>
          <cell r="CH274">
            <v>2015</v>
          </cell>
          <cell r="CI274" t="str">
            <v>E</v>
          </cell>
          <cell r="CJ274">
            <v>110.49562846595801</v>
          </cell>
          <cell r="CK274">
            <v>1.319791769236911</v>
          </cell>
          <cell r="CL274">
            <v>7.8626924635772868</v>
          </cell>
          <cell r="CN274">
            <v>2015</v>
          </cell>
          <cell r="CO274" t="str">
            <v>E</v>
          </cell>
          <cell r="CP274">
            <v>99.0045111204047</v>
          </cell>
          <cell r="CQ274">
            <v>-0.15430425982700946</v>
          </cell>
          <cell r="CR274">
            <v>4.5856678376689795</v>
          </cell>
          <cell r="CT274">
            <v>2015</v>
          </cell>
          <cell r="CU274" t="str">
            <v>E</v>
          </cell>
          <cell r="CV274">
            <v>128.62560692885501</v>
          </cell>
          <cell r="CW274">
            <v>4.9982029315652765</v>
          </cell>
          <cell r="CX274">
            <v>21.296975341209365</v>
          </cell>
          <cell r="CZ274">
            <v>2015</v>
          </cell>
          <cell r="DA274" t="str">
            <v>E</v>
          </cell>
          <cell r="DB274">
            <v>106.81706587590401</v>
          </cell>
          <cell r="DC274">
            <v>-1.3703081690397689</v>
          </cell>
          <cell r="DD274">
            <v>5.3992517048545494</v>
          </cell>
          <cell r="DF274">
            <v>2015</v>
          </cell>
          <cell r="DG274" t="str">
            <v>E</v>
          </cell>
          <cell r="DH274">
            <v>113.55743636819</v>
          </cell>
          <cell r="DI274">
            <v>2.6580567546870437</v>
          </cell>
          <cell r="DJ274">
            <v>8.8618189419271864</v>
          </cell>
          <cell r="DL274">
            <v>2015</v>
          </cell>
          <cell r="DM274" t="str">
            <v>E</v>
          </cell>
          <cell r="DN274">
            <v>101.957117575325</v>
          </cell>
          <cell r="DO274">
            <v>-20.380512587891598</v>
          </cell>
          <cell r="DP274">
            <v>5.2696622914140869</v>
          </cell>
          <cell r="DR274">
            <v>2015</v>
          </cell>
          <cell r="DS274" t="str">
            <v>E</v>
          </cell>
          <cell r="DT274">
            <v>99.486048752719697</v>
          </cell>
          <cell r="DU274">
            <v>-1.9679355467546178</v>
          </cell>
          <cell r="DV274">
            <v>4.2439759234020427</v>
          </cell>
        </row>
        <row r="275">
          <cell r="A275">
            <v>266</v>
          </cell>
          <cell r="B275" t="str">
            <v/>
          </cell>
          <cell r="C275" t="str">
            <v>F</v>
          </cell>
          <cell r="D275">
            <v>103.916835911723</v>
          </cell>
          <cell r="E275">
            <v>1.3910126690099389</v>
          </cell>
          <cell r="F275">
            <v>4.5249626709270228</v>
          </cell>
          <cell r="H275" t="str">
            <v/>
          </cell>
          <cell r="I275" t="str">
            <v>F</v>
          </cell>
          <cell r="J275">
            <v>103.50059535428601</v>
          </cell>
          <cell r="K275">
            <v>0.85192302460590508</v>
          </cell>
          <cell r="L275">
            <v>3.0160736610390537</v>
          </cell>
          <cell r="N275" t="str">
            <v/>
          </cell>
          <cell r="O275" t="str">
            <v>F</v>
          </cell>
          <cell r="P275">
            <v>100.752779024942</v>
          </cell>
          <cell r="Q275">
            <v>-1.8834273535310087</v>
          </cell>
          <cell r="R275">
            <v>-0.23022596354429961</v>
          </cell>
          <cell r="T275" t="str">
            <v/>
          </cell>
          <cell r="U275" t="str">
            <v>F</v>
          </cell>
          <cell r="V275">
            <v>107.966347145301</v>
          </cell>
          <cell r="W275">
            <v>-2.0181759774147046</v>
          </cell>
          <cell r="X275">
            <v>0.38182136502742953</v>
          </cell>
          <cell r="Z275" t="str">
            <v/>
          </cell>
          <cell r="AA275" t="str">
            <v>F</v>
          </cell>
          <cell r="AB275">
            <v>102.485730166057</v>
          </cell>
          <cell r="AC275">
            <v>2.5472511031664924</v>
          </cell>
          <cell r="AD275">
            <v>0.90263878553845323</v>
          </cell>
          <cell r="AF275" t="str">
            <v/>
          </cell>
          <cell r="AG275" t="str">
            <v>F</v>
          </cell>
          <cell r="AH275">
            <v>100.054500531892</v>
          </cell>
          <cell r="AI275">
            <v>2.612944005654283</v>
          </cell>
          <cell r="AJ275">
            <v>0.70845859370169195</v>
          </cell>
          <cell r="AL275" t="str">
            <v/>
          </cell>
          <cell r="AM275" t="str">
            <v>F</v>
          </cell>
          <cell r="AN275">
            <v>98.804575198722802</v>
          </cell>
          <cell r="AO275">
            <v>-7.2135857053643226</v>
          </cell>
          <cell r="AP275">
            <v>3.4867345576454838</v>
          </cell>
          <cell r="AR275" t="str">
            <v/>
          </cell>
          <cell r="AS275" t="str">
            <v>F</v>
          </cell>
          <cell r="AT275">
            <v>108.294794444842</v>
          </cell>
          <cell r="AU275">
            <v>0.7686430406093514</v>
          </cell>
          <cell r="AV275">
            <v>5.6836285674649156</v>
          </cell>
          <cell r="AX275" t="str">
            <v/>
          </cell>
          <cell r="AY275" t="str">
            <v>F</v>
          </cell>
          <cell r="AZ275">
            <v>106.05638972746399</v>
          </cell>
          <cell r="BA275">
            <v>-5.6606947036427542</v>
          </cell>
          <cell r="BB275">
            <v>3.439466822419377</v>
          </cell>
          <cell r="BD275" t="str">
            <v/>
          </cell>
          <cell r="BE275" t="str">
            <v>F</v>
          </cell>
          <cell r="BF275">
            <v>87.260504354180298</v>
          </cell>
          <cell r="BG275">
            <v>0.73855306157264433</v>
          </cell>
          <cell r="BH275">
            <v>1.0891940997876195</v>
          </cell>
          <cell r="BJ275" t="str">
            <v/>
          </cell>
          <cell r="BK275" t="str">
            <v>F</v>
          </cell>
          <cell r="BL275">
            <v>98.354983449528405</v>
          </cell>
          <cell r="BM275">
            <v>2.1727700579886822</v>
          </cell>
          <cell r="BN275">
            <v>-0.69333483771708837</v>
          </cell>
          <cell r="BP275" t="str">
            <v/>
          </cell>
          <cell r="BQ275" t="str">
            <v>F</v>
          </cell>
          <cell r="BR275">
            <v>106.886145288801</v>
          </cell>
          <cell r="BS275">
            <v>1.8959237510358218</v>
          </cell>
          <cell r="BT275">
            <v>5.6159958669693468</v>
          </cell>
          <cell r="BV275" t="str">
            <v/>
          </cell>
          <cell r="BW275" t="str">
            <v>F</v>
          </cell>
          <cell r="BX275">
            <v>108.344663778582</v>
          </cell>
          <cell r="BY275">
            <v>0.83797443094444368</v>
          </cell>
          <cell r="BZ275">
            <v>5.6579771177722158</v>
          </cell>
          <cell r="CB275" t="str">
            <v/>
          </cell>
          <cell r="CC275" t="str">
            <v>F</v>
          </cell>
          <cell r="CD275">
            <v>101.838707769233</v>
          </cell>
          <cell r="CE275">
            <v>-0.84923856539724785</v>
          </cell>
          <cell r="CF275">
            <v>-5.6412469322892633</v>
          </cell>
          <cell r="CH275" t="str">
            <v/>
          </cell>
          <cell r="CI275" t="str">
            <v>F</v>
          </cell>
          <cell r="CJ275">
            <v>109.636849442819</v>
          </cell>
          <cell r="CK275">
            <v>-0.77720633391716865</v>
          </cell>
          <cell r="CL275">
            <v>5.6855712170095982</v>
          </cell>
          <cell r="CN275" t="str">
            <v/>
          </cell>
          <cell r="CO275" t="str">
            <v>F</v>
          </cell>
          <cell r="CP275">
            <v>98.362861721470793</v>
          </cell>
          <cell r="CQ275">
            <v>-0.64810117405009748</v>
          </cell>
          <cell r="CR275">
            <v>0.54170818108261087</v>
          </cell>
          <cell r="CT275" t="str">
            <v/>
          </cell>
          <cell r="CU275" t="str">
            <v>F</v>
          </cell>
          <cell r="CV275">
            <v>128.84762257592499</v>
          </cell>
          <cell r="CW275">
            <v>0.17260610260347864</v>
          </cell>
          <cell r="CX275">
            <v>23.59463087464394</v>
          </cell>
          <cell r="CZ275" t="str">
            <v/>
          </cell>
          <cell r="DA275" t="str">
            <v>F</v>
          </cell>
          <cell r="DB275">
            <v>110.04443643306701</v>
          </cell>
          <cell r="DC275">
            <v>3.0213997460971642</v>
          </cell>
          <cell r="DD275">
            <v>1.733463010540611</v>
          </cell>
          <cell r="DF275" t="str">
            <v/>
          </cell>
          <cell r="DG275" t="str">
            <v>F</v>
          </cell>
          <cell r="DH275">
            <v>116.857420098036</v>
          </cell>
          <cell r="DI275">
            <v>2.9060040763392969</v>
          </cell>
          <cell r="DJ275">
            <v>11.726796716849933</v>
          </cell>
          <cell r="DL275" t="str">
            <v/>
          </cell>
          <cell r="DM275" t="str">
            <v>F</v>
          </cell>
          <cell r="DN275">
            <v>103.497391130797</v>
          </cell>
          <cell r="DO275">
            <v>1.510707238593767</v>
          </cell>
          <cell r="DP275">
            <v>7.9022248183931776</v>
          </cell>
          <cell r="DR275" t="str">
            <v/>
          </cell>
          <cell r="DS275" t="str">
            <v>F</v>
          </cell>
          <cell r="DT275">
            <v>101.888487509309</v>
          </cell>
          <cell r="DU275">
            <v>2.4148499078104457</v>
          </cell>
          <cell r="DV275">
            <v>-2.1597774986343614</v>
          </cell>
        </row>
        <row r="276">
          <cell r="A276">
            <v>267</v>
          </cell>
          <cell r="B276" t="str">
            <v/>
          </cell>
          <cell r="C276" t="str">
            <v>M</v>
          </cell>
          <cell r="D276">
            <v>102.245957493323</v>
          </cell>
          <cell r="E276">
            <v>-1.6078996283329872</v>
          </cell>
          <cell r="F276">
            <v>2.3549162716470824</v>
          </cell>
          <cell r="H276" t="str">
            <v/>
          </cell>
          <cell r="I276" t="str">
            <v>M</v>
          </cell>
          <cell r="J276">
            <v>103.090783735228</v>
          </cell>
          <cell r="K276">
            <v>-0.3959509775332215</v>
          </cell>
          <cell r="L276">
            <v>1.3021634802842328</v>
          </cell>
          <cell r="N276" t="str">
            <v/>
          </cell>
          <cell r="O276" t="str">
            <v>M</v>
          </cell>
          <cell r="P276">
            <v>104.782006679322</v>
          </cell>
          <cell r="Q276">
            <v>3.999123094542667</v>
          </cell>
          <cell r="R276">
            <v>4.9243387405966619</v>
          </cell>
          <cell r="T276" t="str">
            <v/>
          </cell>
          <cell r="U276" t="str">
            <v>M</v>
          </cell>
          <cell r="V276">
            <v>109.961212612482</v>
          </cell>
          <cell r="W276">
            <v>1.8476733907615728</v>
          </cell>
          <cell r="X276">
            <v>4.2879417308520056</v>
          </cell>
          <cell r="Z276" t="str">
            <v/>
          </cell>
          <cell r="AA276" t="str">
            <v>M</v>
          </cell>
          <cell r="AB276">
            <v>101.194950750028</v>
          </cell>
          <cell r="AC276">
            <v>-1.2594723323311019</v>
          </cell>
          <cell r="AD276">
            <v>-2.3551743620914909</v>
          </cell>
          <cell r="AF276" t="str">
            <v/>
          </cell>
          <cell r="AG276" t="str">
            <v>M</v>
          </cell>
          <cell r="AH276">
            <v>102.57318097436</v>
          </cell>
          <cell r="AI276">
            <v>2.5173084959483338</v>
          </cell>
          <cell r="AJ276">
            <v>3.5659071599220478</v>
          </cell>
          <cell r="AL276" t="str">
            <v/>
          </cell>
          <cell r="AM276" t="str">
            <v>M</v>
          </cell>
          <cell r="AN276">
            <v>102.50922079499701</v>
          </cell>
          <cell r="AO276">
            <v>3.7494676626291357</v>
          </cell>
          <cell r="AP276">
            <v>4.1157961001489367</v>
          </cell>
          <cell r="AR276" t="str">
            <v/>
          </cell>
          <cell r="AS276" t="str">
            <v>M</v>
          </cell>
          <cell r="AT276">
            <v>106.791175079647</v>
          </cell>
          <cell r="AU276">
            <v>-1.3884502693809808</v>
          </cell>
          <cell r="AV276">
            <v>2.6872820331765297</v>
          </cell>
          <cell r="AX276" t="str">
            <v/>
          </cell>
          <cell r="AY276" t="str">
            <v>M</v>
          </cell>
          <cell r="AZ276">
            <v>110.713237821826</v>
          </cell>
          <cell r="BA276">
            <v>4.3909170454782043</v>
          </cell>
          <cell r="BB276">
            <v>12.003830250687471</v>
          </cell>
          <cell r="BD276" t="str">
            <v/>
          </cell>
          <cell r="BE276" t="str">
            <v>M</v>
          </cell>
          <cell r="BF276">
            <v>88.123449332846903</v>
          </cell>
          <cell r="BG276">
            <v>0.98892962521051064</v>
          </cell>
          <cell r="BH276">
            <v>-7.6110965786160802</v>
          </cell>
          <cell r="BJ276" t="str">
            <v/>
          </cell>
          <cell r="BK276" t="str">
            <v>M</v>
          </cell>
          <cell r="BL276">
            <v>96.463841561423195</v>
          </cell>
          <cell r="BM276">
            <v>-1.9227718024838691</v>
          </cell>
          <cell r="BN276">
            <v>-4.1242708756216837</v>
          </cell>
          <cell r="BP276" t="str">
            <v/>
          </cell>
          <cell r="BQ276" t="str">
            <v>M</v>
          </cell>
          <cell r="BR276">
            <v>106.823976532722</v>
          </cell>
          <cell r="BS276">
            <v>-5.81635308402495E-2</v>
          </cell>
          <cell r="BT276">
            <v>4.6220276896778403</v>
          </cell>
          <cell r="BV276" t="str">
            <v/>
          </cell>
          <cell r="BW276" t="str">
            <v>M</v>
          </cell>
          <cell r="BX276">
            <v>109.732967879369</v>
          </cell>
          <cell r="BY276">
            <v>1.2813774600142658</v>
          </cell>
          <cell r="BZ276">
            <v>6.6110910412758503</v>
          </cell>
          <cell r="CB276" t="str">
            <v/>
          </cell>
          <cell r="CC276" t="str">
            <v>M</v>
          </cell>
          <cell r="CD276">
            <v>98.650132561437999</v>
          </cell>
          <cell r="CE276">
            <v>-3.1310051724343646</v>
          </cell>
          <cell r="CF276">
            <v>-11.115375416208479</v>
          </cell>
          <cell r="CH276" t="str">
            <v/>
          </cell>
          <cell r="CI276" t="str">
            <v>M</v>
          </cell>
          <cell r="CJ276">
            <v>114.836994476356</v>
          </cell>
          <cell r="CK276">
            <v>4.7430631762627629</v>
          </cell>
          <cell r="CL276">
            <v>11.891365520826415</v>
          </cell>
          <cell r="CN276" t="str">
            <v/>
          </cell>
          <cell r="CO276" t="str">
            <v>M</v>
          </cell>
          <cell r="CP276">
            <v>101.307934666582</v>
          </cell>
          <cell r="CQ276">
            <v>2.994090344230349</v>
          </cell>
          <cell r="CR276">
            <v>3.1120825721786591</v>
          </cell>
          <cell r="CT276" t="str">
            <v/>
          </cell>
          <cell r="CU276" t="str">
            <v>M</v>
          </cell>
          <cell r="CV276">
            <v>117.39106649982401</v>
          </cell>
          <cell r="CW276">
            <v>-8.8915541063631753</v>
          </cell>
          <cell r="CX276">
            <v>9.5558108411128337</v>
          </cell>
          <cell r="CZ276" t="str">
            <v/>
          </cell>
          <cell r="DA276" t="str">
            <v>M</v>
          </cell>
          <cell r="DB276">
            <v>108.898458960887</v>
          </cell>
          <cell r="DC276">
            <v>-1.041377019434353</v>
          </cell>
          <cell r="DD276">
            <v>5.1299570846807319</v>
          </cell>
          <cell r="DF276" t="str">
            <v/>
          </cell>
          <cell r="DG276" t="str">
            <v>M</v>
          </cell>
          <cell r="DH276">
            <v>116.79129756950999</v>
          </cell>
          <cell r="DI276">
            <v>-5.6583936621690256E-2</v>
          </cell>
          <cell r="DJ276">
            <v>9.8133338232396454</v>
          </cell>
          <cell r="DL276" t="str">
            <v/>
          </cell>
          <cell r="DM276" t="str">
            <v>M</v>
          </cell>
          <cell r="DN276">
            <v>107.447727225367</v>
          </cell>
          <cell r="DO276">
            <v>3.8168460590254805</v>
          </cell>
          <cell r="DP276">
            <v>12.53477789258223</v>
          </cell>
          <cell r="DR276" t="str">
            <v/>
          </cell>
          <cell r="DS276" t="str">
            <v>M</v>
          </cell>
          <cell r="DT276">
            <v>102.571077558355</v>
          </cell>
          <cell r="DU276">
            <v>0.6699383470420317</v>
          </cell>
          <cell r="DV276">
            <v>-0.53458835826108775</v>
          </cell>
        </row>
        <row r="277">
          <cell r="A277">
            <v>268</v>
          </cell>
          <cell r="B277" t="str">
            <v/>
          </cell>
          <cell r="C277" t="str">
            <v>A</v>
          </cell>
          <cell r="D277">
            <v>102.524377800704</v>
          </cell>
          <cell r="E277">
            <v>0.27230446484809434</v>
          </cell>
          <cell r="F277">
            <v>1.6485835288648019</v>
          </cell>
          <cell r="H277" t="str">
            <v/>
          </cell>
          <cell r="I277" t="str">
            <v>A</v>
          </cell>
          <cell r="J277">
            <v>105.03453574258501</v>
          </cell>
          <cell r="K277">
            <v>1.8854760211632682</v>
          </cell>
          <cell r="L277">
            <v>0.21122430059554381</v>
          </cell>
          <cell r="N277" t="str">
            <v/>
          </cell>
          <cell r="O277" t="str">
            <v>A</v>
          </cell>
          <cell r="P277">
            <v>105.962441924864</v>
          </cell>
          <cell r="Q277">
            <v>1.12656293093778</v>
          </cell>
          <cell r="R277">
            <v>6.4221457602317162</v>
          </cell>
          <cell r="T277" t="str">
            <v/>
          </cell>
          <cell r="U277" t="str">
            <v>A</v>
          </cell>
          <cell r="V277">
            <v>117.535957440803</v>
          </cell>
          <cell r="W277">
            <v>6.888560655488063</v>
          </cell>
          <cell r="X277">
            <v>10.985295382934712</v>
          </cell>
          <cell r="Z277" t="str">
            <v/>
          </cell>
          <cell r="AA277" t="str">
            <v>A</v>
          </cell>
          <cell r="AB277">
            <v>104.156386797164</v>
          </cell>
          <cell r="AC277">
            <v>2.9264662171251565</v>
          </cell>
          <cell r="AD277">
            <v>7.3053721712620492</v>
          </cell>
          <cell r="AF277" t="str">
            <v/>
          </cell>
          <cell r="AG277" t="str">
            <v>A</v>
          </cell>
          <cell r="AH277">
            <v>103.473194090908</v>
          </cell>
          <cell r="AI277">
            <v>0.87743512290310299</v>
          </cell>
          <cell r="AJ277">
            <v>2.7507781991431082</v>
          </cell>
          <cell r="AL277" t="str">
            <v/>
          </cell>
          <cell r="AM277" t="str">
            <v>A</v>
          </cell>
          <cell r="AN277">
            <v>102.70616031177801</v>
          </cell>
          <cell r="AO277">
            <v>0.19211883111944772</v>
          </cell>
          <cell r="AP277">
            <v>5.0619469998545741</v>
          </cell>
          <cell r="AR277" t="str">
            <v/>
          </cell>
          <cell r="AS277" t="str">
            <v>A</v>
          </cell>
          <cell r="AT277">
            <v>108.036773316927</v>
          </cell>
          <cell r="AU277">
            <v>1.1663868632880936</v>
          </cell>
          <cell r="AV277">
            <v>4.1677181323057777</v>
          </cell>
          <cell r="AX277" t="str">
            <v/>
          </cell>
          <cell r="AY277" t="str">
            <v>A</v>
          </cell>
          <cell r="AZ277">
            <v>104.29910496008399</v>
          </cell>
          <cell r="BA277">
            <v>-5.7934651609272354</v>
          </cell>
          <cell r="BB277">
            <v>-1.2249022750409988</v>
          </cell>
          <cell r="BD277" t="str">
            <v/>
          </cell>
          <cell r="BE277" t="str">
            <v>A</v>
          </cell>
          <cell r="BF277">
            <v>84.8131056824935</v>
          </cell>
          <cell r="BG277">
            <v>-3.7564844265798758</v>
          </cell>
          <cell r="BH277">
            <v>-15.630940207850008</v>
          </cell>
          <cell r="BJ277" t="str">
            <v/>
          </cell>
          <cell r="BK277" t="str">
            <v>A</v>
          </cell>
          <cell r="BL277">
            <v>96.3174113899655</v>
          </cell>
          <cell r="BM277">
            <v>-0.15179798884999984</v>
          </cell>
          <cell r="BN277">
            <v>-1.6943257908566929</v>
          </cell>
          <cell r="BP277" t="str">
            <v/>
          </cell>
          <cell r="BQ277" t="str">
            <v>A</v>
          </cell>
          <cell r="BR277">
            <v>107.64101257557699</v>
          </cell>
          <cell r="BS277">
            <v>0.7648433145575062</v>
          </cell>
          <cell r="BT277">
            <v>5.0741377478652652</v>
          </cell>
          <cell r="BV277" t="str">
            <v/>
          </cell>
          <cell r="BW277" t="str">
            <v>A</v>
          </cell>
          <cell r="BX277">
            <v>110.085898932207</v>
          </cell>
          <cell r="BY277">
            <v>0.32162718247625843</v>
          </cell>
          <cell r="BZ277">
            <v>6.994595907486401</v>
          </cell>
          <cell r="CB277" t="str">
            <v/>
          </cell>
          <cell r="CC277" t="str">
            <v>A</v>
          </cell>
          <cell r="CD277">
            <v>102.908746235729</v>
          </cell>
          <cell r="CE277">
            <v>4.3168859115711777</v>
          </cell>
          <cell r="CF277">
            <v>-4.1677078972352124</v>
          </cell>
          <cell r="CH277" t="str">
            <v/>
          </cell>
          <cell r="CI277" t="str">
            <v>A</v>
          </cell>
          <cell r="CJ277">
            <v>112.172888550663</v>
          </cell>
          <cell r="CK277">
            <v>-2.319902169018806</v>
          </cell>
          <cell r="CL277">
            <v>6.1407700723104535</v>
          </cell>
          <cell r="CN277" t="str">
            <v/>
          </cell>
          <cell r="CO277" t="str">
            <v>A</v>
          </cell>
          <cell r="CP277">
            <v>98.434410223211501</v>
          </cell>
          <cell r="CQ277">
            <v>-2.8364258464331105</v>
          </cell>
          <cell r="CR277">
            <v>0.44275048875760992</v>
          </cell>
          <cell r="CT277" t="str">
            <v/>
          </cell>
          <cell r="CU277" t="str">
            <v>A</v>
          </cell>
          <cell r="CV277">
            <v>120.587203634248</v>
          </cell>
          <cell r="CW277">
            <v>2.7226408531085156</v>
          </cell>
          <cell r="CX277">
            <v>8.6696858402233481</v>
          </cell>
          <cell r="CZ277" t="str">
            <v/>
          </cell>
          <cell r="DA277" t="str">
            <v>A</v>
          </cell>
          <cell r="DB277">
            <v>113.356713769595</v>
          </cell>
          <cell r="DC277">
            <v>4.0939558293559219</v>
          </cell>
          <cell r="DD277">
            <v>9.4730575244191364</v>
          </cell>
          <cell r="DF277" t="str">
            <v/>
          </cell>
          <cell r="DG277" t="str">
            <v>A</v>
          </cell>
          <cell r="DH277">
            <v>121.612167502739</v>
          </cell>
          <cell r="DI277">
            <v>4.1277646824326109</v>
          </cell>
          <cell r="DJ277">
            <v>9.113250397927473</v>
          </cell>
          <cell r="DL277" t="str">
            <v/>
          </cell>
          <cell r="DM277" t="str">
            <v>A</v>
          </cell>
          <cell r="DN277">
            <v>107.908931475751</v>
          </cell>
          <cell r="DO277">
            <v>0.42923592922226028</v>
          </cell>
          <cell r="DP277">
            <v>15.555466127536938</v>
          </cell>
          <cell r="DR277" t="str">
            <v/>
          </cell>
          <cell r="DS277" t="str">
            <v>A</v>
          </cell>
          <cell r="DT277">
            <v>105.633990432801</v>
          </cell>
          <cell r="DU277">
            <v>2.9861369767744117</v>
          </cell>
          <cell r="DV277">
            <v>1.5031657813677883</v>
          </cell>
        </row>
        <row r="278">
          <cell r="A278">
            <v>269</v>
          </cell>
          <cell r="B278" t="str">
            <v/>
          </cell>
          <cell r="C278" t="str">
            <v>M</v>
          </cell>
          <cell r="D278">
            <v>103.086472676117</v>
          </cell>
          <cell r="E278">
            <v>0.54825485164673449</v>
          </cell>
          <cell r="F278">
            <v>2.2445654452458328</v>
          </cell>
          <cell r="H278" t="str">
            <v/>
          </cell>
          <cell r="I278" t="str">
            <v>M</v>
          </cell>
          <cell r="J278">
            <v>107.272654758169</v>
          </cell>
          <cell r="K278">
            <v>2.1308410607622452</v>
          </cell>
          <cell r="L278">
            <v>3.0941607568822387</v>
          </cell>
          <cell r="N278" t="str">
            <v/>
          </cell>
          <cell r="O278" t="str">
            <v>M</v>
          </cell>
          <cell r="P278">
            <v>106.761758921438</v>
          </cell>
          <cell r="Q278">
            <v>0.75433991710081028</v>
          </cell>
          <cell r="R278">
            <v>6.1403918112541218</v>
          </cell>
          <cell r="T278" t="str">
            <v/>
          </cell>
          <cell r="U278" t="str">
            <v>M</v>
          </cell>
          <cell r="V278">
            <v>115.94276029880599</v>
          </cell>
          <cell r="W278">
            <v>-1.3554976508354244</v>
          </cell>
          <cell r="X278">
            <v>12.510350759206595</v>
          </cell>
          <cell r="Z278" t="str">
            <v/>
          </cell>
          <cell r="AA278" t="str">
            <v>M</v>
          </cell>
          <cell r="AB278">
            <v>103.30677471006101</v>
          </cell>
          <cell r="AC278">
            <v>-0.81570810319826492</v>
          </cell>
          <cell r="AD278">
            <v>3.3765915938240396</v>
          </cell>
          <cell r="AF278" t="str">
            <v/>
          </cell>
          <cell r="AG278" t="str">
            <v>M</v>
          </cell>
          <cell r="AH278">
            <v>100.90764053519401</v>
          </cell>
          <cell r="AI278">
            <v>-2.4794378662554739</v>
          </cell>
          <cell r="AJ278">
            <v>2.3873601082179614</v>
          </cell>
          <cell r="AL278" t="str">
            <v/>
          </cell>
          <cell r="AM278" t="str">
            <v>M</v>
          </cell>
          <cell r="AN278">
            <v>99.279903483949496</v>
          </cell>
          <cell r="AO278">
            <v>-3.3359798647205396</v>
          </cell>
          <cell r="AP278">
            <v>-1.3580543674687835</v>
          </cell>
          <cell r="AR278" t="str">
            <v/>
          </cell>
          <cell r="AS278" t="str">
            <v>M</v>
          </cell>
          <cell r="AT278">
            <v>107.176530167583</v>
          </cell>
          <cell r="AU278">
            <v>-0.79625031638113075</v>
          </cell>
          <cell r="AV278">
            <v>3.1571816260144927</v>
          </cell>
          <cell r="AX278" t="str">
            <v/>
          </cell>
          <cell r="AY278" t="str">
            <v>M</v>
          </cell>
          <cell r="AZ278">
            <v>101.037890593638</v>
          </cell>
          <cell r="BA278">
            <v>-3.1267903666997832</v>
          </cell>
          <cell r="BB278">
            <v>0.70682117421924506</v>
          </cell>
          <cell r="BD278" t="str">
            <v/>
          </cell>
          <cell r="BE278" t="str">
            <v>M</v>
          </cell>
          <cell r="BF278">
            <v>84.472153808010106</v>
          </cell>
          <cell r="BG278">
            <v>-0.40200376078642908</v>
          </cell>
          <cell r="BH278">
            <v>-10.921289878403149</v>
          </cell>
          <cell r="BJ278" t="str">
            <v/>
          </cell>
          <cell r="BK278" t="str">
            <v>M</v>
          </cell>
          <cell r="BL278">
            <v>95.286143711555496</v>
          </cell>
          <cell r="BM278">
            <v>-1.0706970458691623</v>
          </cell>
          <cell r="BN278">
            <v>-3.7251053377737326</v>
          </cell>
          <cell r="BP278" t="str">
            <v/>
          </cell>
          <cell r="BQ278" t="str">
            <v>M</v>
          </cell>
          <cell r="BR278">
            <v>107.446693763889</v>
          </cell>
          <cell r="BS278">
            <v>-0.18052488269891809</v>
          </cell>
          <cell r="BT278">
            <v>2.2531947159766976</v>
          </cell>
          <cell r="BV278" t="str">
            <v/>
          </cell>
          <cell r="BW278" t="str">
            <v>M</v>
          </cell>
          <cell r="BX278">
            <v>109.752964637565</v>
          </cell>
          <cell r="BY278">
            <v>-0.30243137211154458</v>
          </cell>
          <cell r="BZ278">
            <v>6.8516150973866168</v>
          </cell>
          <cell r="CB278" t="str">
            <v/>
          </cell>
          <cell r="CC278" t="str">
            <v>M</v>
          </cell>
          <cell r="CD278">
            <v>103.571096531379</v>
          </cell>
          <cell r="CE278">
            <v>0.64362876808621294</v>
          </cell>
          <cell r="CF278">
            <v>-5.6735117754422646</v>
          </cell>
          <cell r="CH278" t="str">
            <v/>
          </cell>
          <cell r="CI278" t="str">
            <v>M</v>
          </cell>
          <cell r="CJ278">
            <v>110.534322940777</v>
          </cell>
          <cell r="CK278">
            <v>-1.4607501251480581</v>
          </cell>
          <cell r="CL278">
            <v>5.9483441715033649</v>
          </cell>
          <cell r="CN278" t="str">
            <v/>
          </cell>
          <cell r="CO278" t="str">
            <v>M</v>
          </cell>
          <cell r="CP278">
            <v>98.957491174738806</v>
          </cell>
          <cell r="CQ278">
            <v>0.53140050348365886</v>
          </cell>
          <cell r="CR278">
            <v>2.1089270445194441</v>
          </cell>
          <cell r="CT278" t="str">
            <v/>
          </cell>
          <cell r="CU278" t="str">
            <v>M</v>
          </cell>
          <cell r="CV278">
            <v>119.156084188471</v>
          </cell>
          <cell r="CW278">
            <v>-1.1867921327023301</v>
          </cell>
          <cell r="CX278">
            <v>3.7896945002249183</v>
          </cell>
          <cell r="CZ278" t="str">
            <v/>
          </cell>
          <cell r="DA278" t="str">
            <v>M</v>
          </cell>
          <cell r="DB278">
            <v>110.384592947217</v>
          </cell>
          <cell r="DC278">
            <v>-2.6219186526693417</v>
          </cell>
          <cell r="DD278">
            <v>5.9552350519809902</v>
          </cell>
          <cell r="DF278" t="str">
            <v/>
          </cell>
          <cell r="DG278" t="str">
            <v>M</v>
          </cell>
          <cell r="DH278">
            <v>118.738516014853</v>
          </cell>
          <cell r="DI278">
            <v>-2.3629637945736581</v>
          </cell>
          <cell r="DJ278">
            <v>5.0792737457479893</v>
          </cell>
          <cell r="DL278" t="str">
            <v/>
          </cell>
          <cell r="DM278" t="str">
            <v>M</v>
          </cell>
          <cell r="DN278">
            <v>105.836321692212</v>
          </cell>
          <cell r="DO278">
            <v>-1.9207027214468875</v>
          </cell>
          <cell r="DP278">
            <v>15.903147276655449</v>
          </cell>
          <cell r="DR278" t="str">
            <v/>
          </cell>
          <cell r="DS278" t="str">
            <v>M</v>
          </cell>
          <cell r="DT278">
            <v>104.45877010497</v>
          </cell>
          <cell r="DU278">
            <v>-1.1125399343676401</v>
          </cell>
          <cell r="DV278">
            <v>3.2619313466003685</v>
          </cell>
        </row>
        <row r="279">
          <cell r="A279">
            <v>270</v>
          </cell>
          <cell r="B279" t="str">
            <v/>
          </cell>
          <cell r="C279" t="str">
            <v>J</v>
          </cell>
          <cell r="D279">
            <v>103.082873766612</v>
          </cell>
          <cell r="E279">
            <v>-3.4911559311123774E-3</v>
          </cell>
          <cell r="F279">
            <v>2.2627839395766758</v>
          </cell>
          <cell r="H279" t="str">
            <v/>
          </cell>
          <cell r="I279" t="str">
            <v>J</v>
          </cell>
          <cell r="J279">
            <v>101.93253452124701</v>
          </cell>
          <cell r="K279">
            <v>-4.9780815520605319</v>
          </cell>
          <cell r="L279">
            <v>-1.722979184045148</v>
          </cell>
          <cell r="N279" t="str">
            <v/>
          </cell>
          <cell r="O279" t="str">
            <v>J</v>
          </cell>
          <cell r="P279">
            <v>104.19586415222</v>
          </cell>
          <cell r="Q279">
            <v>-2.403383753827204</v>
          </cell>
          <cell r="R279">
            <v>9.6597529452508901</v>
          </cell>
          <cell r="T279" t="str">
            <v/>
          </cell>
          <cell r="U279" t="str">
            <v>J</v>
          </cell>
          <cell r="V279">
            <v>114.428782454553</v>
          </cell>
          <cell r="W279">
            <v>-1.305797654248686</v>
          </cell>
          <cell r="X279">
            <v>9.2916336681469485</v>
          </cell>
          <cell r="Z279" t="str">
            <v/>
          </cell>
          <cell r="AA279" t="str">
            <v>J</v>
          </cell>
          <cell r="AB279">
            <v>101.058016126645</v>
          </cell>
          <cell r="AC279">
            <v>-2.1767774569744658</v>
          </cell>
          <cell r="AD279">
            <v>0.5128802515863099</v>
          </cell>
          <cell r="AF279" t="str">
            <v/>
          </cell>
          <cell r="AG279" t="str">
            <v>J</v>
          </cell>
          <cell r="AH279">
            <v>102.914612376606</v>
          </cell>
          <cell r="AI279">
            <v>1.9889196009017951</v>
          </cell>
          <cell r="AJ279">
            <v>4.143964476800277</v>
          </cell>
          <cell r="AL279" t="str">
            <v/>
          </cell>
          <cell r="AM279" t="str">
            <v>J</v>
          </cell>
          <cell r="AN279">
            <v>99.475992194066194</v>
          </cell>
          <cell r="AO279">
            <v>0.19751097980105214</v>
          </cell>
          <cell r="AP279">
            <v>2.0983389696673349</v>
          </cell>
          <cell r="AR279" t="str">
            <v/>
          </cell>
          <cell r="AS279" t="str">
            <v>J</v>
          </cell>
          <cell r="AT279">
            <v>108.154965940765</v>
          </cell>
          <cell r="AU279">
            <v>0.91291980777143955</v>
          </cell>
          <cell r="AV279">
            <v>2.7738386419998573</v>
          </cell>
          <cell r="AX279" t="str">
            <v/>
          </cell>
          <cell r="AY279" t="str">
            <v>J</v>
          </cell>
          <cell r="AZ279">
            <v>105.56386444089399</v>
          </cell>
          <cell r="BA279">
            <v>4.4794817277598487</v>
          </cell>
          <cell r="BB279">
            <v>7.3593745374676969</v>
          </cell>
          <cell r="BD279" t="str">
            <v/>
          </cell>
          <cell r="BE279" t="str">
            <v>J</v>
          </cell>
          <cell r="BF279">
            <v>85.394280107991705</v>
          </cell>
          <cell r="BG279">
            <v>1.0916334654819115</v>
          </cell>
          <cell r="BH279">
            <v>-12.016634218336199</v>
          </cell>
          <cell r="BJ279" t="str">
            <v/>
          </cell>
          <cell r="BK279" t="str">
            <v>J</v>
          </cell>
          <cell r="BL279">
            <v>95.333105385747302</v>
          </cell>
          <cell r="BM279">
            <v>4.9284893230616689E-2</v>
          </cell>
          <cell r="BN279">
            <v>-4.3747782992430517</v>
          </cell>
          <cell r="BP279" t="str">
            <v/>
          </cell>
          <cell r="BQ279" t="str">
            <v>J</v>
          </cell>
          <cell r="BR279">
            <v>109.453168791485</v>
          </cell>
          <cell r="BS279">
            <v>1.8674143962076339</v>
          </cell>
          <cell r="BT279">
            <v>5.6377442615423332</v>
          </cell>
          <cell r="BV279" t="str">
            <v/>
          </cell>
          <cell r="BW279" t="str">
            <v>J</v>
          </cell>
          <cell r="BX279">
            <v>111.022362301147</v>
          </cell>
          <cell r="BY279">
            <v>1.1565953300431531</v>
          </cell>
          <cell r="BZ279">
            <v>9.7127925589813469</v>
          </cell>
          <cell r="CB279" t="str">
            <v/>
          </cell>
          <cell r="CC279" t="str">
            <v>J</v>
          </cell>
          <cell r="CD279">
            <v>102.83518238812999</v>
          </cell>
          <cell r="CE279">
            <v>-0.71054007140500808</v>
          </cell>
          <cell r="CF279">
            <v>-5.2786079324120339</v>
          </cell>
          <cell r="CH279" t="str">
            <v/>
          </cell>
          <cell r="CI279" t="str">
            <v>J</v>
          </cell>
          <cell r="CJ279">
            <v>105.99347155724701</v>
          </cell>
          <cell r="CK279">
            <v>-4.1080917336083322</v>
          </cell>
          <cell r="CL279">
            <v>1.2225947775928847</v>
          </cell>
          <cell r="CN279" t="str">
            <v/>
          </cell>
          <cell r="CO279" t="str">
            <v>J</v>
          </cell>
          <cell r="CP279">
            <v>102.27680159643</v>
          </cell>
          <cell r="CQ279">
            <v>3.3542790770938025</v>
          </cell>
          <cell r="CR279">
            <v>0.5140747866987152</v>
          </cell>
          <cell r="CT279" t="str">
            <v/>
          </cell>
          <cell r="CU279" t="str">
            <v>J</v>
          </cell>
          <cell r="CV279">
            <v>120.890993087184</v>
          </cell>
          <cell r="CW279">
            <v>1.4559969056795019</v>
          </cell>
          <cell r="CX279">
            <v>6.1221293572405537</v>
          </cell>
          <cell r="CZ279" t="str">
            <v/>
          </cell>
          <cell r="DA279" t="str">
            <v>J</v>
          </cell>
          <cell r="DB279">
            <v>109.70854437296001</v>
          </cell>
          <cell r="DC279">
            <v>-0.61244831022773116</v>
          </cell>
          <cell r="DD279">
            <v>4.7419017859735311</v>
          </cell>
          <cell r="DF279" t="str">
            <v/>
          </cell>
          <cell r="DG279" t="str">
            <v>J</v>
          </cell>
          <cell r="DH279">
            <v>118.937093890748</v>
          </cell>
          <cell r="DI279">
            <v>0.16723964772320521</v>
          </cell>
          <cell r="DJ279">
            <v>6.060938914958637</v>
          </cell>
          <cell r="DL279" t="str">
            <v/>
          </cell>
          <cell r="DM279" t="str">
            <v>J</v>
          </cell>
          <cell r="DN279">
            <v>108.38290929792601</v>
          </cell>
          <cell r="DO279">
            <v>2.4061565679879493</v>
          </cell>
          <cell r="DP279">
            <v>18.484417099699321</v>
          </cell>
          <cell r="DR279" t="str">
            <v/>
          </cell>
          <cell r="DS279" t="str">
            <v>J</v>
          </cell>
          <cell r="DT279">
            <v>106.487122738794</v>
          </cell>
          <cell r="DU279">
            <v>1.9417734210212423</v>
          </cell>
          <cell r="DV279">
            <v>4.3663880274551499</v>
          </cell>
        </row>
        <row r="280">
          <cell r="A280">
            <v>271</v>
          </cell>
          <cell r="B280" t="str">
            <v/>
          </cell>
          <cell r="C280" t="str">
            <v>J</v>
          </cell>
          <cell r="D280">
            <v>102.82742064174199</v>
          </cell>
          <cell r="E280">
            <v>-0.2478133520495085</v>
          </cell>
          <cell r="F280">
            <v>2.1862777909769626</v>
          </cell>
          <cell r="H280" t="str">
            <v/>
          </cell>
          <cell r="I280" t="str">
            <v>J</v>
          </cell>
          <cell r="J280">
            <v>109.52465072584999</v>
          </cell>
          <cell r="K280">
            <v>7.4481776012549572</v>
          </cell>
          <cell r="L280">
            <v>5.7929376444887204</v>
          </cell>
          <cell r="N280" t="str">
            <v/>
          </cell>
          <cell r="O280" t="str">
            <v>J</v>
          </cell>
          <cell r="P280">
            <v>106.092843431849</v>
          </cell>
          <cell r="Q280">
            <v>1.8205898046564473</v>
          </cell>
          <cell r="R280">
            <v>6.3050286333601848</v>
          </cell>
          <cell r="T280" t="str">
            <v/>
          </cell>
          <cell r="U280" t="str">
            <v>J</v>
          </cell>
          <cell r="V280">
            <v>113.68621671801201</v>
          </cell>
          <cell r="W280">
            <v>-0.64893265541465794</v>
          </cell>
          <cell r="X280">
            <v>5.4610365574780007</v>
          </cell>
          <cell r="Z280" t="str">
            <v/>
          </cell>
          <cell r="AA280" t="str">
            <v>J</v>
          </cell>
          <cell r="AB280">
            <v>112.145588630687</v>
          </cell>
          <cell r="AC280">
            <v>10.971492345690969</v>
          </cell>
          <cell r="AD280">
            <v>11.604316925106446</v>
          </cell>
          <cell r="AF280" t="str">
            <v/>
          </cell>
          <cell r="AG280" t="str">
            <v>J</v>
          </cell>
          <cell r="AH280">
            <v>101.332451208297</v>
          </cell>
          <cell r="AI280">
            <v>-1.5373532793567124</v>
          </cell>
          <cell r="AJ280">
            <v>-2.0910742411721488</v>
          </cell>
          <cell r="AL280" t="str">
            <v/>
          </cell>
          <cell r="AM280" t="str">
            <v>J</v>
          </cell>
          <cell r="AN280">
            <v>98.278345397518905</v>
          </cell>
          <cell r="AO280">
            <v>-1.2039556179654021</v>
          </cell>
          <cell r="AP280">
            <v>-0.83529552934941564</v>
          </cell>
          <cell r="AR280" t="str">
            <v/>
          </cell>
          <cell r="AS280" t="str">
            <v>J</v>
          </cell>
          <cell r="AT280">
            <v>107.887396896252</v>
          </cell>
          <cell r="AU280">
            <v>-0.24739413690864076</v>
          </cell>
          <cell r="AV280">
            <v>2.9638036077111658</v>
          </cell>
          <cell r="AX280" t="str">
            <v/>
          </cell>
          <cell r="AY280" t="str">
            <v>J</v>
          </cell>
          <cell r="AZ280">
            <v>101.597298290811</v>
          </cell>
          <cell r="BA280">
            <v>-3.7575037358583141</v>
          </cell>
          <cell r="BB280">
            <v>-2.039738329025639</v>
          </cell>
          <cell r="BD280" t="str">
            <v/>
          </cell>
          <cell r="BE280" t="str">
            <v>J</v>
          </cell>
          <cell r="BF280">
            <v>87.712256543534707</v>
          </cell>
          <cell r="BG280">
            <v>2.7144399280743858</v>
          </cell>
          <cell r="BH280">
            <v>-11.620342292006734</v>
          </cell>
          <cell r="BJ280" t="str">
            <v/>
          </cell>
          <cell r="BK280" t="str">
            <v>J</v>
          </cell>
          <cell r="BL280">
            <v>94.834834624820303</v>
          </cell>
          <cell r="BM280">
            <v>-0.52266288705360431</v>
          </cell>
          <cell r="BN280">
            <v>-4.0253024060223677</v>
          </cell>
          <cell r="BP280" t="str">
            <v/>
          </cell>
          <cell r="BQ280" t="str">
            <v>J</v>
          </cell>
          <cell r="BR280">
            <v>107.671462683797</v>
          </cell>
          <cell r="BS280">
            <v>-1.6278250573834474</v>
          </cell>
          <cell r="BT280">
            <v>5.6925734897995026</v>
          </cell>
          <cell r="BV280" t="str">
            <v/>
          </cell>
          <cell r="BW280" t="str">
            <v>J</v>
          </cell>
          <cell r="BX280">
            <v>110.741901557327</v>
          </cell>
          <cell r="BY280">
            <v>-0.25261644411713746</v>
          </cell>
          <cell r="BZ280">
            <v>9.3719708441384793</v>
          </cell>
          <cell r="CB280" t="str">
            <v/>
          </cell>
          <cell r="CC280" t="str">
            <v>J</v>
          </cell>
          <cell r="CD280">
            <v>106.354253797216</v>
          </cell>
          <cell r="CE280">
            <v>3.4220500487897265</v>
          </cell>
          <cell r="CF280">
            <v>-0.48034083595383931</v>
          </cell>
          <cell r="CH280" t="str">
            <v/>
          </cell>
          <cell r="CI280" t="str">
            <v>J</v>
          </cell>
          <cell r="CJ280">
            <v>110.217744592736</v>
          </cell>
          <cell r="CK280">
            <v>3.9854086986927939</v>
          </cell>
          <cell r="CL280">
            <v>2.5737028805068292</v>
          </cell>
          <cell r="CN280" t="str">
            <v/>
          </cell>
          <cell r="CO280" t="str">
            <v>J</v>
          </cell>
          <cell r="CP280">
            <v>103.54092716898001</v>
          </cell>
          <cell r="CQ280">
            <v>1.2359846542112862</v>
          </cell>
          <cell r="CR280">
            <v>1.1097934199847725</v>
          </cell>
          <cell r="CT280" t="str">
            <v/>
          </cell>
          <cell r="CU280" t="str">
            <v>J</v>
          </cell>
          <cell r="CV280">
            <v>125.373153311587</v>
          </cell>
          <cell r="CW280">
            <v>3.7076047685128843</v>
          </cell>
          <cell r="CX280">
            <v>5.7162155048434586</v>
          </cell>
          <cell r="CZ280" t="str">
            <v/>
          </cell>
          <cell r="DA280" t="str">
            <v>J</v>
          </cell>
          <cell r="DB280">
            <v>108.890971132636</v>
          </cell>
          <cell r="DC280">
            <v>-0.7452229404709132</v>
          </cell>
          <cell r="DD280">
            <v>1.2591442696159141</v>
          </cell>
          <cell r="DF280" t="str">
            <v/>
          </cell>
          <cell r="DG280" t="str">
            <v>J</v>
          </cell>
          <cell r="DH280">
            <v>112.773163412518</v>
          </cell>
          <cell r="DI280">
            <v>-5.1825131055345919</v>
          </cell>
          <cell r="DJ280">
            <v>2.0940769329276634</v>
          </cell>
          <cell r="DL280" t="str">
            <v/>
          </cell>
          <cell r="DM280" t="str">
            <v>J</v>
          </cell>
          <cell r="DN280">
            <v>103.72460330714399</v>
          </cell>
          <cell r="DO280">
            <v>-4.2980078879199741</v>
          </cell>
          <cell r="DP280">
            <v>14.215552077592694</v>
          </cell>
          <cell r="DR280" t="str">
            <v/>
          </cell>
          <cell r="DS280" t="str">
            <v>J</v>
          </cell>
          <cell r="DT280">
            <v>108.97625488241999</v>
          </cell>
          <cell r="DU280">
            <v>2.3374959146296614</v>
          </cell>
          <cell r="DV280">
            <v>4.7446014152085798</v>
          </cell>
        </row>
        <row r="281">
          <cell r="A281">
            <v>272</v>
          </cell>
          <cell r="B281" t="str">
            <v/>
          </cell>
          <cell r="C281" t="str">
            <v>A</v>
          </cell>
          <cell r="D281">
            <v>101.67370254303199</v>
          </cell>
          <cell r="E281">
            <v>-1.1219945920161067</v>
          </cell>
          <cell r="F281">
            <v>1.7599677350742169</v>
          </cell>
          <cell r="H281" t="str">
            <v/>
          </cell>
          <cell r="I281" t="str">
            <v>A</v>
          </cell>
          <cell r="J281">
            <v>108.496276961172</v>
          </cell>
          <cell r="K281">
            <v>-0.9389427474661427</v>
          </cell>
          <cell r="L281">
            <v>3.3730657508380979</v>
          </cell>
          <cell r="N281" t="str">
            <v/>
          </cell>
          <cell r="O281" t="str">
            <v>A</v>
          </cell>
          <cell r="P281">
            <v>103.86430074772299</v>
          </cell>
          <cell r="Q281">
            <v>-2.1005589180551731</v>
          </cell>
          <cell r="R281">
            <v>4.3855844441207541</v>
          </cell>
          <cell r="T281" t="str">
            <v/>
          </cell>
          <cell r="U281" t="str">
            <v>A</v>
          </cell>
          <cell r="V281">
            <v>112.05056782995</v>
          </cell>
          <cell r="W281">
            <v>-1.4387398360867998</v>
          </cell>
          <cell r="X281">
            <v>6.5200220997325617</v>
          </cell>
          <cell r="Z281" t="str">
            <v/>
          </cell>
          <cell r="AA281" t="str">
            <v>A</v>
          </cell>
          <cell r="AB281">
            <v>105.600287245865</v>
          </cell>
          <cell r="AC281">
            <v>-5.8364323240361227</v>
          </cell>
          <cell r="AD281">
            <v>4.1533493553661645</v>
          </cell>
          <cell r="AF281" t="str">
            <v/>
          </cell>
          <cell r="AG281" t="str">
            <v>A</v>
          </cell>
          <cell r="AH281">
            <v>102.876757273753</v>
          </cell>
          <cell r="AI281">
            <v>1.5239995154973096</v>
          </cell>
          <cell r="AJ281">
            <v>0.50004339086020555</v>
          </cell>
          <cell r="AL281" t="str">
            <v/>
          </cell>
          <cell r="AM281" t="str">
            <v>A</v>
          </cell>
          <cell r="AN281">
            <v>100.672051861093</v>
          </cell>
          <cell r="AO281">
            <v>2.4356397677351538</v>
          </cell>
          <cell r="AP281">
            <v>2.2823289052202487</v>
          </cell>
          <cell r="AR281" t="str">
            <v/>
          </cell>
          <cell r="AS281" t="str">
            <v>A</v>
          </cell>
          <cell r="AT281">
            <v>110.579649238397</v>
          </cell>
          <cell r="AU281">
            <v>2.4954280292200925</v>
          </cell>
          <cell r="AV281">
            <v>6.163826869378096</v>
          </cell>
          <cell r="AX281" t="str">
            <v/>
          </cell>
          <cell r="AY281" t="str">
            <v>A</v>
          </cell>
          <cell r="AZ281">
            <v>105.893304446554</v>
          </cell>
          <cell r="BA281">
            <v>4.2284649572532418</v>
          </cell>
          <cell r="BB281">
            <v>0.98131004112679521</v>
          </cell>
          <cell r="BD281" t="str">
            <v/>
          </cell>
          <cell r="BE281" t="str">
            <v>A</v>
          </cell>
          <cell r="BF281">
            <v>88.353879832866696</v>
          </cell>
          <cell r="BG281">
            <v>0.73150927204059801</v>
          </cell>
          <cell r="BH281">
            <v>-5.199844768416682</v>
          </cell>
          <cell r="BJ281" t="str">
            <v/>
          </cell>
          <cell r="BK281" t="str">
            <v>A</v>
          </cell>
          <cell r="BL281">
            <v>96.458612112052805</v>
          </cell>
          <cell r="BM281">
            <v>1.7122162902022176</v>
          </cell>
          <cell r="BN281">
            <v>-1.138748759516347</v>
          </cell>
          <cell r="BP281" t="str">
            <v/>
          </cell>
          <cell r="BQ281" t="str">
            <v>A</v>
          </cell>
          <cell r="BR281">
            <v>109.960258833537</v>
          </cell>
          <cell r="BS281">
            <v>2.1257221669418458</v>
          </cell>
          <cell r="BT281">
            <v>8.5513990300061007</v>
          </cell>
          <cell r="BV281" t="str">
            <v/>
          </cell>
          <cell r="BW281" t="str">
            <v>A</v>
          </cell>
          <cell r="BX281">
            <v>110.242861636851</v>
          </cell>
          <cell r="BY281">
            <v>-0.45063333160995089</v>
          </cell>
          <cell r="BZ281">
            <v>7.3060878922384456</v>
          </cell>
          <cell r="CB281" t="str">
            <v/>
          </cell>
          <cell r="CC281" t="str">
            <v>A</v>
          </cell>
          <cell r="CD281">
            <v>106.522001084588</v>
          </cell>
          <cell r="CE281">
            <v>0.15772503814641681</v>
          </cell>
          <cell r="CF281">
            <v>3.2511430909921319</v>
          </cell>
          <cell r="CH281" t="str">
            <v/>
          </cell>
          <cell r="CI281" t="str">
            <v>A</v>
          </cell>
          <cell r="CJ281">
            <v>109.419693658055</v>
          </cell>
          <cell r="CK281">
            <v>-0.72406756065447331</v>
          </cell>
          <cell r="CL281">
            <v>1.9947760884247336</v>
          </cell>
          <cell r="CN281" t="str">
            <v/>
          </cell>
          <cell r="CO281" t="str">
            <v>A</v>
          </cell>
          <cell r="CP281">
            <v>101.148274208331</v>
          </cell>
          <cell r="CQ281">
            <v>-2.3108282165024141</v>
          </cell>
          <cell r="CR281">
            <v>0.82651845128838963</v>
          </cell>
          <cell r="CT281" t="str">
            <v/>
          </cell>
          <cell r="CU281" t="str">
            <v>A</v>
          </cell>
          <cell r="CV281">
            <v>123.15031059132799</v>
          </cell>
          <cell r="CW281">
            <v>-1.7729814250859843</v>
          </cell>
          <cell r="CX281">
            <v>7.8439704018043077</v>
          </cell>
          <cell r="CZ281" t="str">
            <v/>
          </cell>
          <cell r="DA281" t="str">
            <v>A</v>
          </cell>
          <cell r="DB281">
            <v>110.379133193239</v>
          </cell>
          <cell r="DC281">
            <v>1.3666533093825928</v>
          </cell>
          <cell r="DD281">
            <v>4.3519802834502403</v>
          </cell>
          <cell r="DF281" t="str">
            <v/>
          </cell>
          <cell r="DG281" t="str">
            <v>A</v>
          </cell>
          <cell r="DH281">
            <v>119.373177290543</v>
          </cell>
          <cell r="DI281">
            <v>5.8524685113979791</v>
          </cell>
          <cell r="DJ281">
            <v>7.7052741200245922</v>
          </cell>
          <cell r="DL281" t="str">
            <v/>
          </cell>
          <cell r="DM281" t="str">
            <v>A</v>
          </cell>
          <cell r="DN281">
            <v>105.841150878218</v>
          </cell>
          <cell r="DO281">
            <v>2.0405453514308336</v>
          </cell>
          <cell r="DP281">
            <v>13.84017380859521</v>
          </cell>
          <cell r="DR281" t="str">
            <v/>
          </cell>
          <cell r="DS281" t="str">
            <v>A</v>
          </cell>
          <cell r="DT281">
            <v>109.19929600844</v>
          </cell>
          <cell r="DU281">
            <v>0.2046694725017506</v>
          </cell>
          <cell r="DV281">
            <v>5.2540813585188157</v>
          </cell>
        </row>
        <row r="282">
          <cell r="A282">
            <v>273</v>
          </cell>
          <cell r="B282" t="str">
            <v/>
          </cell>
          <cell r="C282" t="str">
            <v>S</v>
          </cell>
          <cell r="D282">
            <v>103.72232506399</v>
          </cell>
          <cell r="E282">
            <v>2.0148991034244723</v>
          </cell>
          <cell r="F282">
            <v>3.7075904756592259</v>
          </cell>
          <cell r="H282" t="str">
            <v/>
          </cell>
          <cell r="I282" t="str">
            <v>S</v>
          </cell>
          <cell r="J282">
            <v>112.93308623092101</v>
          </cell>
          <cell r="K282">
            <v>4.0893654547582425</v>
          </cell>
          <cell r="L282">
            <v>10.083650286459758</v>
          </cell>
          <cell r="N282" t="str">
            <v/>
          </cell>
          <cell r="O282" t="str">
            <v>S</v>
          </cell>
          <cell r="P282">
            <v>106.403930322886</v>
          </cell>
          <cell r="Q282">
            <v>2.4451419370083105</v>
          </cell>
          <cell r="R282">
            <v>12.096848743770124</v>
          </cell>
          <cell r="T282" t="str">
            <v/>
          </cell>
          <cell r="U282" t="str">
            <v>S</v>
          </cell>
          <cell r="V282">
            <v>112.064272555388</v>
          </cell>
          <cell r="W282">
            <v>1.2230839792626291E-2</v>
          </cell>
          <cell r="X282">
            <v>8.8243599815065963</v>
          </cell>
          <cell r="Z282" t="str">
            <v/>
          </cell>
          <cell r="AA282" t="str">
            <v>S</v>
          </cell>
          <cell r="AB282">
            <v>106.49181780500101</v>
          </cell>
          <cell r="AC282">
            <v>0.84425012695306112</v>
          </cell>
          <cell r="AD282">
            <v>7.0320568749471706</v>
          </cell>
          <cell r="AF282" t="str">
            <v/>
          </cell>
          <cell r="AG282" t="str">
            <v>S</v>
          </cell>
          <cell r="AH282">
            <v>99.3134250478236</v>
          </cell>
          <cell r="AI282">
            <v>-3.4636902643105705</v>
          </cell>
          <cell r="AJ282">
            <v>-2.4945454753274841</v>
          </cell>
          <cell r="AL282" t="str">
            <v/>
          </cell>
          <cell r="AM282" t="str">
            <v>S</v>
          </cell>
          <cell r="AN282">
            <v>99.513788089209996</v>
          </cell>
          <cell r="AO282">
            <v>-1.1505316028336932</v>
          </cell>
          <cell r="AP282">
            <v>6.881334560608698</v>
          </cell>
          <cell r="AR282" t="str">
            <v/>
          </cell>
          <cell r="AS282" t="str">
            <v>S</v>
          </cell>
          <cell r="AT282">
            <v>111.874501083913</v>
          </cell>
          <cell r="AU282">
            <v>1.1709675825833488</v>
          </cell>
          <cell r="AV282">
            <v>5.7325835903096385</v>
          </cell>
          <cell r="AX282" t="str">
            <v/>
          </cell>
          <cell r="AY282" t="str">
            <v>S</v>
          </cell>
          <cell r="AZ282">
            <v>93.089269369662304</v>
          </cell>
          <cell r="BA282">
            <v>-12.091449165564661</v>
          </cell>
          <cell r="BB282">
            <v>-2.1173857736168968</v>
          </cell>
          <cell r="BD282" t="str">
            <v/>
          </cell>
          <cell r="BE282" t="str">
            <v>S</v>
          </cell>
          <cell r="BF282">
            <v>91.309876457694202</v>
          </cell>
          <cell r="BG282">
            <v>3.3456330728420358</v>
          </cell>
          <cell r="BH282">
            <v>-5.8551949136681953</v>
          </cell>
          <cell r="BJ282" t="str">
            <v/>
          </cell>
          <cell r="BK282" t="str">
            <v>S</v>
          </cell>
          <cell r="BL282">
            <v>95.263935628127598</v>
          </cell>
          <cell r="BM282">
            <v>-1.2385379156579557</v>
          </cell>
          <cell r="BN282">
            <v>-2.4017418227014216</v>
          </cell>
          <cell r="BP282" t="str">
            <v/>
          </cell>
          <cell r="BQ282" t="str">
            <v>S</v>
          </cell>
          <cell r="BR282">
            <v>110.083896468897</v>
          </cell>
          <cell r="BS282">
            <v>0.11243847247319749</v>
          </cell>
          <cell r="BT282">
            <v>6.6357083444092773</v>
          </cell>
          <cell r="BV282" t="str">
            <v/>
          </cell>
          <cell r="BW282" t="str">
            <v>S</v>
          </cell>
          <cell r="BX282">
            <v>111.423041892866</v>
          </cell>
          <cell r="BY282">
            <v>1.0705275956121252</v>
          </cell>
          <cell r="BZ282">
            <v>7.901431833940066</v>
          </cell>
          <cell r="CB282" t="str">
            <v/>
          </cell>
          <cell r="CC282" t="str">
            <v>S</v>
          </cell>
          <cell r="CD282">
            <v>109.712671703887</v>
          </cell>
          <cell r="CE282">
            <v>2.995316072559806</v>
          </cell>
          <cell r="CF282">
            <v>1.8614096265402853</v>
          </cell>
          <cell r="CH282" t="str">
            <v/>
          </cell>
          <cell r="CI282" t="str">
            <v>S</v>
          </cell>
          <cell r="CJ282">
            <v>110.516423691532</v>
          </cell>
          <cell r="CK282">
            <v>1.0023150283205551</v>
          </cell>
          <cell r="CL282">
            <v>0.28925145978973726</v>
          </cell>
          <cell r="CN282" t="str">
            <v/>
          </cell>
          <cell r="CO282" t="str">
            <v>S</v>
          </cell>
          <cell r="CP282">
            <v>97.971849217693901</v>
          </cell>
          <cell r="CQ282">
            <v>-3.1403649894161778</v>
          </cell>
          <cell r="CR282">
            <v>-4.4526456613150218</v>
          </cell>
          <cell r="CT282" t="str">
            <v/>
          </cell>
          <cell r="CU282" t="str">
            <v>S</v>
          </cell>
          <cell r="CV282">
            <v>127.077930157381</v>
          </cell>
          <cell r="CW282">
            <v>3.1892892086051949</v>
          </cell>
          <cell r="CX282">
            <v>5.6145427858151713</v>
          </cell>
          <cell r="CZ282" t="str">
            <v/>
          </cell>
          <cell r="DA282" t="str">
            <v>S</v>
          </cell>
          <cell r="DB282">
            <v>115.33590762388</v>
          </cell>
          <cell r="DC282">
            <v>4.4906806995514748</v>
          </cell>
          <cell r="DD282">
            <v>8.4925503628451864</v>
          </cell>
          <cell r="DF282" t="str">
            <v/>
          </cell>
          <cell r="DG282" t="str">
            <v>S</v>
          </cell>
          <cell r="DH282">
            <v>119.52415099052401</v>
          </cell>
          <cell r="DI282">
            <v>0.12647204623996711</v>
          </cell>
          <cell r="DJ282">
            <v>8.5970000886410904</v>
          </cell>
          <cell r="DL282" t="str">
            <v/>
          </cell>
          <cell r="DM282" t="str">
            <v>S</v>
          </cell>
          <cell r="DN282">
            <v>98.196869260617106</v>
          </cell>
          <cell r="DO282">
            <v>-7.2224097661187425</v>
          </cell>
          <cell r="DP282">
            <v>2.6722354298980235</v>
          </cell>
          <cell r="DR282" t="str">
            <v/>
          </cell>
          <cell r="DS282" t="str">
            <v>S</v>
          </cell>
          <cell r="DT282">
            <v>108.22570518192801</v>
          </cell>
          <cell r="DU282">
            <v>-0.89157243874241621</v>
          </cell>
          <cell r="DV282">
            <v>1.8507458096550906</v>
          </cell>
        </row>
        <row r="283">
          <cell r="A283">
            <v>274</v>
          </cell>
          <cell r="B283" t="str">
            <v/>
          </cell>
          <cell r="C283" t="str">
            <v>O</v>
          </cell>
          <cell r="D283">
            <v>103.61708822102401</v>
          </cell>
          <cell r="E283">
            <v>-0.10146016578501671</v>
          </cell>
          <cell r="F283">
            <v>4.7593542622159442</v>
          </cell>
          <cell r="H283" t="str">
            <v/>
          </cell>
          <cell r="I283" t="str">
            <v>O</v>
          </cell>
          <cell r="J283">
            <v>111.43651525175601</v>
          </cell>
          <cell r="K283">
            <v>-1.3251838138071181</v>
          </cell>
          <cell r="L283">
            <v>9.2974118883143824</v>
          </cell>
          <cell r="N283" t="str">
            <v/>
          </cell>
          <cell r="O283" t="str">
            <v>O</v>
          </cell>
          <cell r="P283">
            <v>105.808300374922</v>
          </cell>
          <cell r="Q283">
            <v>-0.55978190481924539</v>
          </cell>
          <cell r="R283">
            <v>5.4960180478695495</v>
          </cell>
          <cell r="T283" t="str">
            <v/>
          </cell>
          <cell r="U283" t="str">
            <v>O</v>
          </cell>
          <cell r="V283">
            <v>110.357825200382</v>
          </cell>
          <cell r="W283">
            <v>-1.5227398671263326</v>
          </cell>
          <cell r="X283">
            <v>-0.43060540656712437</v>
          </cell>
          <cell r="Z283" t="str">
            <v/>
          </cell>
          <cell r="AA283" t="str">
            <v>O</v>
          </cell>
          <cell r="AB283">
            <v>108.348539748509</v>
          </cell>
          <cell r="AC283">
            <v>1.7435348384303717</v>
          </cell>
          <cell r="AD283">
            <v>8.7871989915510227</v>
          </cell>
          <cell r="AF283" t="str">
            <v/>
          </cell>
          <cell r="AG283" t="str">
            <v>O</v>
          </cell>
          <cell r="AH283">
            <v>102.06060498700199</v>
          </cell>
          <cell r="AI283">
            <v>2.7661717817661691</v>
          </cell>
          <cell r="AJ283">
            <v>0.48630412397598266</v>
          </cell>
          <cell r="AL283" t="str">
            <v/>
          </cell>
          <cell r="AM283" t="str">
            <v>O</v>
          </cell>
          <cell r="AN283">
            <v>102.537651220342</v>
          </cell>
          <cell r="AO283">
            <v>3.0386373478429318</v>
          </cell>
          <cell r="AP283">
            <v>-4.5382596704885207</v>
          </cell>
          <cell r="AR283" t="str">
            <v/>
          </cell>
          <cell r="AS283" t="str">
            <v>O</v>
          </cell>
          <cell r="AT283">
            <v>110.710636569873</v>
          </cell>
          <cell r="AU283">
            <v>-1.040330462047856</v>
          </cell>
          <cell r="AV283">
            <v>3.1741282866502774</v>
          </cell>
          <cell r="AX283" t="str">
            <v/>
          </cell>
          <cell r="AY283" t="str">
            <v>O</v>
          </cell>
          <cell r="AZ283">
            <v>108.97917013062199</v>
          </cell>
          <cell r="BA283">
            <v>17.069529999059373</v>
          </cell>
          <cell r="BB283">
            <v>3.8803153680336391</v>
          </cell>
          <cell r="BD283" t="str">
            <v/>
          </cell>
          <cell r="BE283" t="str">
            <v>O</v>
          </cell>
          <cell r="BF283">
            <v>93.8687043439473</v>
          </cell>
          <cell r="BG283">
            <v>2.8023560928139624</v>
          </cell>
          <cell r="BH283">
            <v>-0.38037991152146938</v>
          </cell>
          <cell r="BJ283" t="str">
            <v/>
          </cell>
          <cell r="BK283" t="str">
            <v>O</v>
          </cell>
          <cell r="BL283">
            <v>94.799450904633602</v>
          </cell>
          <cell r="BM283">
            <v>-0.48757666837023761</v>
          </cell>
          <cell r="BN283">
            <v>-2.7738292625185363</v>
          </cell>
          <cell r="BP283" t="str">
            <v/>
          </cell>
          <cell r="BQ283" t="str">
            <v>O</v>
          </cell>
          <cell r="BR283">
            <v>111.945750194588</v>
          </cell>
          <cell r="BS283">
            <v>1.6913043464236832</v>
          </cell>
          <cell r="BT283">
            <v>8.4806229689876123</v>
          </cell>
          <cell r="BV283" t="str">
            <v/>
          </cell>
          <cell r="BW283" t="str">
            <v>O</v>
          </cell>
          <cell r="BX283">
            <v>111.31683453135</v>
          </cell>
          <cell r="BY283">
            <v>-9.5319028911555748E-2</v>
          </cell>
          <cell r="BZ283">
            <v>4.1765585112913497</v>
          </cell>
          <cell r="CB283" t="str">
            <v/>
          </cell>
          <cell r="CC283" t="str">
            <v>O</v>
          </cell>
          <cell r="CD283">
            <v>104.454303785173</v>
          </cell>
          <cell r="CE283">
            <v>-4.7928537670710147</v>
          </cell>
          <cell r="CF283">
            <v>-4.7718156658984761</v>
          </cell>
          <cell r="CH283" t="str">
            <v/>
          </cell>
          <cell r="CI283" t="str">
            <v>O</v>
          </cell>
          <cell r="CJ283">
            <v>112.230655391556</v>
          </cell>
          <cell r="CK283">
            <v>1.5511103623916389</v>
          </cell>
          <cell r="CL283">
            <v>4.631462070877431</v>
          </cell>
          <cell r="CN283" t="str">
            <v/>
          </cell>
          <cell r="CO283" t="str">
            <v>O</v>
          </cell>
          <cell r="CP283">
            <v>103.738975659326</v>
          </cell>
          <cell r="CQ283">
            <v>5.8865138176758425</v>
          </cell>
          <cell r="CR283">
            <v>3.831666075577477</v>
          </cell>
          <cell r="CT283" t="str">
            <v/>
          </cell>
          <cell r="CU283" t="str">
            <v>O</v>
          </cell>
          <cell r="CV283">
            <v>129.94369307876599</v>
          </cell>
          <cell r="CW283">
            <v>2.255122441666968</v>
          </cell>
          <cell r="CX283">
            <v>2.6537983596189849</v>
          </cell>
          <cell r="CZ283" t="str">
            <v/>
          </cell>
          <cell r="DA283" t="str">
            <v>O</v>
          </cell>
          <cell r="DB283">
            <v>111.804095549831</v>
          </cell>
          <cell r="DC283">
            <v>-3.0621964545218039</v>
          </cell>
          <cell r="DD283">
            <v>3.603959689552934</v>
          </cell>
          <cell r="DF283" t="str">
            <v/>
          </cell>
          <cell r="DG283" t="str">
            <v>O</v>
          </cell>
          <cell r="DH283">
            <v>119.660978980381</v>
          </cell>
          <cell r="DI283">
            <v>0.11447727402627006</v>
          </cell>
          <cell r="DJ283">
            <v>4.1734823091932887</v>
          </cell>
          <cell r="DL283" t="str">
            <v/>
          </cell>
          <cell r="DM283" t="str">
            <v>O</v>
          </cell>
          <cell r="DN283">
            <v>105.851791649425</v>
          </cell>
          <cell r="DO283">
            <v>7.7954851783426315</v>
          </cell>
          <cell r="DP283">
            <v>14.830384802225547</v>
          </cell>
          <cell r="DR283" t="str">
            <v/>
          </cell>
          <cell r="DS283" t="str">
            <v>O</v>
          </cell>
          <cell r="DT283">
            <v>109.412289405636</v>
          </cell>
          <cell r="DU283">
            <v>1.0963977751065057</v>
          </cell>
          <cell r="DV283">
            <v>3.471649523898241</v>
          </cell>
        </row>
        <row r="284">
          <cell r="A284">
            <v>275</v>
          </cell>
          <cell r="B284" t="str">
            <v/>
          </cell>
          <cell r="C284" t="str">
            <v>N</v>
          </cell>
          <cell r="D284">
            <v>102.55386263647</v>
          </cell>
          <cell r="E284">
            <v>-1.0261102708136849</v>
          </cell>
          <cell r="F284">
            <v>2.0107591524565116</v>
          </cell>
          <cell r="H284" t="str">
            <v/>
          </cell>
          <cell r="I284" t="str">
            <v>N</v>
          </cell>
          <cell r="J284">
            <v>112.959843347082</v>
          </cell>
          <cell r="K284">
            <v>1.3669918624828803</v>
          </cell>
          <cell r="L284">
            <v>11.896104725202909</v>
          </cell>
          <cell r="N284" t="str">
            <v/>
          </cell>
          <cell r="O284" t="str">
            <v>N</v>
          </cell>
          <cell r="P284">
            <v>104.38360777569601</v>
          </cell>
          <cell r="Q284">
            <v>-1.3464847220659659</v>
          </cell>
          <cell r="R284">
            <v>3.8621118012541462</v>
          </cell>
          <cell r="T284" t="str">
            <v/>
          </cell>
          <cell r="U284" t="str">
            <v>N</v>
          </cell>
          <cell r="V284">
            <v>116.369559787024</v>
          </cell>
          <cell r="W284">
            <v>5.4474928041815085</v>
          </cell>
          <cell r="X284">
            <v>6.7460251369668214</v>
          </cell>
          <cell r="Z284" t="str">
            <v/>
          </cell>
          <cell r="AA284" t="str">
            <v>N</v>
          </cell>
          <cell r="AB284">
            <v>104.642714423218</v>
          </cell>
          <cell r="AC284">
            <v>-3.4202817443527156</v>
          </cell>
          <cell r="AD284">
            <v>4.0667886383142786</v>
          </cell>
          <cell r="AF284" t="str">
            <v/>
          </cell>
          <cell r="AG284" t="str">
            <v>N</v>
          </cell>
          <cell r="AH284">
            <v>102.093446894165</v>
          </cell>
          <cell r="AI284">
            <v>3.2178828615792021E-2</v>
          </cell>
          <cell r="AJ284">
            <v>-1.6072862658282925</v>
          </cell>
          <cell r="AL284" t="str">
            <v/>
          </cell>
          <cell r="AM284" t="str">
            <v>N</v>
          </cell>
          <cell r="AN284">
            <v>114.353916536504</v>
          </cell>
          <cell r="AO284">
            <v>11.523830686125391</v>
          </cell>
          <cell r="AP284">
            <v>17.858537160857306</v>
          </cell>
          <cell r="AR284" t="str">
            <v/>
          </cell>
          <cell r="AS284" t="str">
            <v>N</v>
          </cell>
          <cell r="AT284">
            <v>112.059858146615</v>
          </cell>
          <cell r="AU284">
            <v>1.2186919148373443</v>
          </cell>
          <cell r="AV284">
            <v>2.937822970652197</v>
          </cell>
          <cell r="AX284" t="str">
            <v/>
          </cell>
          <cell r="AY284" t="str">
            <v>N</v>
          </cell>
          <cell r="AZ284">
            <v>108.246128183113</v>
          </cell>
          <cell r="BA284">
            <v>-0.67264409027006922</v>
          </cell>
          <cell r="BB284">
            <v>-5.9684382284977495</v>
          </cell>
          <cell r="BD284" t="str">
            <v/>
          </cell>
          <cell r="BE284" t="str">
            <v>N</v>
          </cell>
          <cell r="BF284">
            <v>87.936085057553001</v>
          </cell>
          <cell r="BG284">
            <v>-6.3201248252627407</v>
          </cell>
          <cell r="BH284">
            <v>-7.098028206925945</v>
          </cell>
          <cell r="BJ284" t="str">
            <v/>
          </cell>
          <cell r="BK284" t="str">
            <v>N</v>
          </cell>
          <cell r="BL284">
            <v>89.565457910227593</v>
          </cell>
          <cell r="BM284">
            <v>-5.5211216356846897</v>
          </cell>
          <cell r="BN284">
            <v>-9.7636812175995047</v>
          </cell>
          <cell r="BP284" t="str">
            <v/>
          </cell>
          <cell r="BQ284" t="str">
            <v>N</v>
          </cell>
          <cell r="BR284">
            <v>110.79116686556701</v>
          </cell>
          <cell r="BS284">
            <v>-1.0313775440461637</v>
          </cell>
          <cell r="BT284">
            <v>5.7678253105716566</v>
          </cell>
          <cell r="BV284" t="str">
            <v/>
          </cell>
          <cell r="BW284" t="str">
            <v>N</v>
          </cell>
          <cell r="BX284">
            <v>109.32320977279601</v>
          </cell>
          <cell r="BY284">
            <v>-1.7909463262652636</v>
          </cell>
          <cell r="BZ284">
            <v>5.4488631588450698</v>
          </cell>
          <cell r="CB284" t="str">
            <v/>
          </cell>
          <cell r="CC284" t="str">
            <v>N</v>
          </cell>
          <cell r="CD284">
            <v>98.857716716552304</v>
          </cell>
          <cell r="CE284">
            <v>-5.3579286499587102</v>
          </cell>
          <cell r="CF284">
            <v>-8.2081964716668754</v>
          </cell>
          <cell r="CH284" t="str">
            <v/>
          </cell>
          <cell r="CI284" t="str">
            <v>N</v>
          </cell>
          <cell r="CJ284">
            <v>106.226220322961</v>
          </cell>
          <cell r="CK284">
            <v>-5.3500846516902349</v>
          </cell>
          <cell r="CL284">
            <v>-3.0972424321834024</v>
          </cell>
          <cell r="CN284" t="str">
            <v/>
          </cell>
          <cell r="CO284" t="str">
            <v>N</v>
          </cell>
          <cell r="CP284">
            <v>97.839774856294298</v>
          </cell>
          <cell r="CQ284">
            <v>-5.6865809263476841</v>
          </cell>
          <cell r="CR284">
            <v>-4.341482362131913</v>
          </cell>
          <cell r="CT284" t="str">
            <v/>
          </cell>
          <cell r="CU284" t="str">
            <v>N</v>
          </cell>
          <cell r="CV284">
            <v>129.08053096739999</v>
          </cell>
          <cell r="CW284">
            <v>-0.66425856531781013</v>
          </cell>
          <cell r="CX284">
            <v>3.5096115045357137</v>
          </cell>
          <cell r="CZ284" t="str">
            <v/>
          </cell>
          <cell r="DA284" t="str">
            <v>N</v>
          </cell>
          <cell r="DB284">
            <v>110.72718357988499</v>
          </cell>
          <cell r="DC284">
            <v>-0.96321334621058963</v>
          </cell>
          <cell r="DD284">
            <v>5.0034198401322607</v>
          </cell>
          <cell r="DF284" t="str">
            <v/>
          </cell>
          <cell r="DG284" t="str">
            <v>N</v>
          </cell>
          <cell r="DH284">
            <v>120.326581055433</v>
          </cell>
          <cell r="DI284">
            <v>0.55623987094499672</v>
          </cell>
          <cell r="DJ284">
            <v>5.1036562561757908</v>
          </cell>
          <cell r="DL284" t="str">
            <v/>
          </cell>
          <cell r="DM284" t="str">
            <v>N</v>
          </cell>
          <cell r="DN284">
            <v>104.837541711447</v>
          </cell>
          <cell r="DO284">
            <v>-0.95817928272496911</v>
          </cell>
          <cell r="DP284">
            <v>8.2253749369429148</v>
          </cell>
          <cell r="DR284" t="str">
            <v/>
          </cell>
          <cell r="DS284" t="str">
            <v>N</v>
          </cell>
          <cell r="DT284">
            <v>110.829773163665</v>
          </cell>
          <cell r="DU284">
            <v>1.2955434583530323</v>
          </cell>
          <cell r="DV284">
            <v>6.2659356322711552</v>
          </cell>
        </row>
        <row r="285">
          <cell r="A285">
            <v>276</v>
          </cell>
          <cell r="B285" t="str">
            <v/>
          </cell>
          <cell r="C285" t="str">
            <v>D</v>
          </cell>
          <cell r="D285">
            <v>101.96745178820299</v>
          </cell>
          <cell r="E285">
            <v>-0.57180766593424304</v>
          </cell>
          <cell r="F285">
            <v>0.81755270789465539</v>
          </cell>
          <cell r="H285" t="str">
            <v/>
          </cell>
          <cell r="I285" t="str">
            <v>D</v>
          </cell>
          <cell r="J285">
            <v>113.631955586636</v>
          </cell>
          <cell r="K285">
            <v>0.59500103721714659</v>
          </cell>
          <cell r="L285">
            <v>8.0662955334955893</v>
          </cell>
          <cell r="N285" t="str">
            <v/>
          </cell>
          <cell r="O285" t="str">
            <v>D</v>
          </cell>
          <cell r="P285">
            <v>105.140634127746</v>
          </cell>
          <cell r="Q285">
            <v>0.7252348986410917</v>
          </cell>
          <cell r="R285">
            <v>2.9861842208742222</v>
          </cell>
          <cell r="T285" t="str">
            <v/>
          </cell>
          <cell r="U285" t="str">
            <v>D</v>
          </cell>
          <cell r="V285">
            <v>115.07136972248701</v>
          </cell>
          <cell r="W285">
            <v>-1.1155752989982171</v>
          </cell>
          <cell r="X285">
            <v>3.3991125953965722</v>
          </cell>
          <cell r="Z285" t="str">
            <v/>
          </cell>
          <cell r="AA285" t="str">
            <v>D</v>
          </cell>
          <cell r="AB285">
            <v>108.37839296319</v>
          </cell>
          <cell r="AC285">
            <v>3.5699365794960025</v>
          </cell>
          <cell r="AD285">
            <v>10.810804257906495</v>
          </cell>
          <cell r="AF285" t="str">
            <v/>
          </cell>
          <cell r="AG285" t="str">
            <v>D</v>
          </cell>
          <cell r="AH285">
            <v>101.16707937798</v>
          </cell>
          <cell r="AI285">
            <v>-0.90737216184434422</v>
          </cell>
          <cell r="AJ285">
            <v>-1.6021422193714558</v>
          </cell>
          <cell r="AL285" t="str">
            <v/>
          </cell>
          <cell r="AM285" t="str">
            <v>D</v>
          </cell>
          <cell r="AN285">
            <v>100.65750012033099</v>
          </cell>
          <cell r="AO285">
            <v>-11.977216724187013</v>
          </cell>
          <cell r="AP285">
            <v>6.7680659801217322</v>
          </cell>
          <cell r="AR285" t="str">
            <v/>
          </cell>
          <cell r="AS285" t="str">
            <v>D</v>
          </cell>
          <cell r="AT285">
            <v>112.621472639884</v>
          </cell>
          <cell r="AU285">
            <v>0.50117366071820157</v>
          </cell>
          <cell r="AV285">
            <v>4.5758937690867034</v>
          </cell>
          <cell r="AX285" t="str">
            <v/>
          </cell>
          <cell r="AY285" t="str">
            <v>D</v>
          </cell>
          <cell r="AZ285">
            <v>105.241103133032</v>
          </cell>
          <cell r="BA285">
            <v>-2.7761039591158387</v>
          </cell>
          <cell r="BB285">
            <v>-5.0017726678258105</v>
          </cell>
          <cell r="BD285" t="str">
            <v/>
          </cell>
          <cell r="BE285" t="str">
            <v>D</v>
          </cell>
          <cell r="BF285">
            <v>92.557089368506297</v>
          </cell>
          <cell r="BG285">
            <v>5.2549579708135896</v>
          </cell>
          <cell r="BH285">
            <v>4.6299237253649457</v>
          </cell>
          <cell r="BJ285" t="str">
            <v/>
          </cell>
          <cell r="BK285" t="str">
            <v>D</v>
          </cell>
          <cell r="BL285">
            <v>93.425467637583196</v>
          </cell>
          <cell r="BM285">
            <v>4.3097080251903952</v>
          </cell>
          <cell r="BN285">
            <v>-6.0021946304293854</v>
          </cell>
          <cell r="BP285" t="str">
            <v/>
          </cell>
          <cell r="BQ285" t="str">
            <v>D</v>
          </cell>
          <cell r="BR285">
            <v>110.317092745118</v>
          </cell>
          <cell r="BS285">
            <v>-0.42789884235467923</v>
          </cell>
          <cell r="BT285">
            <v>4.5022463423938248</v>
          </cell>
          <cell r="BV285" t="str">
            <v/>
          </cell>
          <cell r="BW285" t="str">
            <v>D</v>
          </cell>
          <cell r="BX285">
            <v>109.99552825188201</v>
          </cell>
          <cell r="BY285">
            <v>0.614982381585083</v>
          </cell>
          <cell r="BZ285">
            <v>4.4774433655370345</v>
          </cell>
          <cell r="CB285" t="str">
            <v/>
          </cell>
          <cell r="CC285" t="str">
            <v>D</v>
          </cell>
          <cell r="CD285">
            <v>102.04360160187601</v>
          </cell>
          <cell r="CE285">
            <v>3.2226972169085766</v>
          </cell>
          <cell r="CF285">
            <v>-10.18482511108293</v>
          </cell>
          <cell r="CH285" t="str">
            <v/>
          </cell>
          <cell r="CI285" t="str">
            <v>D</v>
          </cell>
          <cell r="CJ285">
            <v>109.33041190340499</v>
          </cell>
          <cell r="CK285">
            <v>2.9222460998859612</v>
          </cell>
          <cell r="CL285">
            <v>0.25133773967039302</v>
          </cell>
          <cell r="CN285" t="str">
            <v/>
          </cell>
          <cell r="CO285" t="str">
            <v>D</v>
          </cell>
          <cell r="CP285">
            <v>96.891905349593301</v>
          </cell>
          <cell r="CQ285">
            <v>-0.96879771861005937</v>
          </cell>
          <cell r="CR285">
            <v>-2.2848596317417229</v>
          </cell>
          <cell r="CT285" t="str">
            <v/>
          </cell>
          <cell r="CU285" t="str">
            <v>D</v>
          </cell>
          <cell r="CV285">
            <v>130.52521324841399</v>
          </cell>
          <cell r="CW285">
            <v>1.1192100545192707</v>
          </cell>
          <cell r="CX285">
            <v>6.5488681108670868</v>
          </cell>
          <cell r="CZ285" t="str">
            <v/>
          </cell>
          <cell r="DA285" t="str">
            <v>D</v>
          </cell>
          <cell r="DB285">
            <v>116.42228310565299</v>
          </cell>
          <cell r="DC285">
            <v>5.14336167654732</v>
          </cell>
          <cell r="DD285">
            <v>7.4986830129514921</v>
          </cell>
          <cell r="DF285" t="str">
            <v/>
          </cell>
          <cell r="DG285" t="str">
            <v>D</v>
          </cell>
          <cell r="DH285">
            <v>121.96321195582</v>
          </cell>
          <cell r="DI285">
            <v>1.3601574033197394</v>
          </cell>
          <cell r="DJ285">
            <v>10.257035869927167</v>
          </cell>
          <cell r="DL285" t="str">
            <v/>
          </cell>
          <cell r="DM285" t="str">
            <v>D</v>
          </cell>
          <cell r="DN285">
            <v>90.970982901330203</v>
          </cell>
          <cell r="DO285">
            <v>-13.226711141589787</v>
          </cell>
          <cell r="DP285">
            <v>-28.959711688313671</v>
          </cell>
          <cell r="DR285" t="str">
            <v/>
          </cell>
          <cell r="DS285" t="str">
            <v>D</v>
          </cell>
          <cell r="DT285">
            <v>115.91814414519899</v>
          </cell>
          <cell r="DU285">
            <v>4.5911588883430055</v>
          </cell>
          <cell r="DV285">
            <v>14.224005482297155</v>
          </cell>
        </row>
        <row r="286">
          <cell r="A286">
            <v>277</v>
          </cell>
          <cell r="B286">
            <v>2016</v>
          </cell>
          <cell r="C286" t="str">
            <v>E</v>
          </cell>
          <cell r="D286">
            <v>103.572703443726</v>
          </cell>
          <cell r="E286">
            <v>1.5742784853124414</v>
          </cell>
          <cell r="F286">
            <v>1.0552447530955122</v>
          </cell>
          <cell r="H286">
            <v>2016</v>
          </cell>
          <cell r="I286" t="str">
            <v>E</v>
          </cell>
          <cell r="J286">
            <v>112.155169050851</v>
          </cell>
          <cell r="K286">
            <v>-1.2996225649386628</v>
          </cell>
          <cell r="L286">
            <v>9.2850184794583512</v>
          </cell>
          <cell r="N286">
            <v>2016</v>
          </cell>
          <cell r="O286" t="str">
            <v>E</v>
          </cell>
          <cell r="P286">
            <v>105.346933733187</v>
          </cell>
          <cell r="Q286">
            <v>0.19621301236432132</v>
          </cell>
          <cell r="R286">
            <v>2.5905208446526786</v>
          </cell>
          <cell r="T286">
            <v>2016</v>
          </cell>
          <cell r="U286" t="str">
            <v>E</v>
          </cell>
          <cell r="V286">
            <v>122.08738527254199</v>
          </cell>
          <cell r="W286">
            <v>6.0970991889426784</v>
          </cell>
          <cell r="X286">
            <v>10.796975311694764</v>
          </cell>
          <cell r="Z286">
            <v>2016</v>
          </cell>
          <cell r="AA286" t="str">
            <v>E</v>
          </cell>
          <cell r="AB286">
            <v>105.231437758703</v>
          </cell>
          <cell r="AC286">
            <v>-2.9036739874486295</v>
          </cell>
          <cell r="AD286">
            <v>5.2946069106796143</v>
          </cell>
          <cell r="AF286">
            <v>2016</v>
          </cell>
          <cell r="AG286" t="str">
            <v>E</v>
          </cell>
          <cell r="AH286">
            <v>100.84312867131101</v>
          </cell>
          <cell r="AI286">
            <v>-0.32021356024191094</v>
          </cell>
          <cell r="AJ286">
            <v>3.421737759871188</v>
          </cell>
          <cell r="AL286">
            <v>2016</v>
          </cell>
          <cell r="AM286" t="str">
            <v>E</v>
          </cell>
          <cell r="AN286">
            <v>101.308867041192</v>
          </cell>
          <cell r="AO286">
            <v>0.64711215764581276</v>
          </cell>
          <cell r="AP286">
            <v>-4.8618296258237175</v>
          </cell>
          <cell r="AR286">
            <v>2016</v>
          </cell>
          <cell r="AS286" t="str">
            <v>E</v>
          </cell>
          <cell r="AT286">
            <v>112.52138449643699</v>
          </cell>
          <cell r="AU286">
            <v>-8.887127925155669E-2</v>
          </cell>
          <cell r="AV286">
            <v>4.7014982288159848</v>
          </cell>
          <cell r="AX286">
            <v>2016</v>
          </cell>
          <cell r="AY286" t="str">
            <v>E</v>
          </cell>
          <cell r="AZ286">
            <v>109.88635455423299</v>
          </cell>
          <cell r="BA286">
            <v>4.4139136543723589</v>
          </cell>
          <cell r="BB286">
            <v>-2.2538634698495383</v>
          </cell>
          <cell r="BD286">
            <v>2016</v>
          </cell>
          <cell r="BE286" t="str">
            <v>E</v>
          </cell>
          <cell r="BF286">
            <v>86.765521947230198</v>
          </cell>
          <cell r="BG286">
            <v>-6.2572920786408748</v>
          </cell>
          <cell r="BH286">
            <v>0.16711685642884319</v>
          </cell>
          <cell r="BJ286">
            <v>2016</v>
          </cell>
          <cell r="BK286" t="str">
            <v>E</v>
          </cell>
          <cell r="BL286">
            <v>93.182636823570206</v>
          </cell>
          <cell r="BM286">
            <v>-0.25991929198040387</v>
          </cell>
          <cell r="BN286">
            <v>-3.2003484555783528</v>
          </cell>
          <cell r="BP286">
            <v>2016</v>
          </cell>
          <cell r="BQ286" t="str">
            <v>E</v>
          </cell>
          <cell r="BR286">
            <v>114.241096430997</v>
          </cell>
          <cell r="BS286">
            <v>3.55702238722444</v>
          </cell>
          <cell r="BT286">
            <v>8.9074923575455802</v>
          </cell>
          <cell r="BV286">
            <v>2016</v>
          </cell>
          <cell r="BW286" t="str">
            <v>E</v>
          </cell>
          <cell r="BX286">
            <v>109.300164751526</v>
          </cell>
          <cell r="BY286">
            <v>-0.63217433599997985</v>
          </cell>
          <cell r="BZ286">
            <v>1.7272732604223455</v>
          </cell>
          <cell r="CB286">
            <v>2016</v>
          </cell>
          <cell r="CC286" t="str">
            <v>E</v>
          </cell>
          <cell r="CD286">
            <v>103.798988668302</v>
          </cell>
          <cell r="CE286">
            <v>1.7202323701535516</v>
          </cell>
          <cell r="CF286">
            <v>1.0593023816150431</v>
          </cell>
          <cell r="CH286">
            <v>2016</v>
          </cell>
          <cell r="CI286" t="str">
            <v>E</v>
          </cell>
          <cell r="CJ286">
            <v>110.661781779826</v>
          </cell>
          <cell r="CK286">
            <v>1.2177488891172317</v>
          </cell>
          <cell r="CL286">
            <v>0.15037093880974986</v>
          </cell>
          <cell r="CN286">
            <v>2016</v>
          </cell>
          <cell r="CO286" t="str">
            <v>E</v>
          </cell>
          <cell r="CP286">
            <v>99.374255310678905</v>
          </cell>
          <cell r="CQ286">
            <v>2.5619786834917724</v>
          </cell>
          <cell r="CR286">
            <v>0.37346196258121861</v>
          </cell>
          <cell r="CT286">
            <v>2016</v>
          </cell>
          <cell r="CU286" t="str">
            <v>E</v>
          </cell>
          <cell r="CV286">
            <v>129.941237131668</v>
          </cell>
          <cell r="CW286">
            <v>-0.44740483636258599</v>
          </cell>
          <cell r="CX286">
            <v>1.0228369251083063</v>
          </cell>
          <cell r="CZ286">
            <v>2016</v>
          </cell>
          <cell r="DA286" t="str">
            <v>E</v>
          </cell>
          <cell r="DB286">
            <v>112.57433570254599</v>
          </cell>
          <cell r="DC286">
            <v>-3.305164011957229</v>
          </cell>
          <cell r="DD286">
            <v>5.3898408268680251</v>
          </cell>
          <cell r="DF286">
            <v>2016</v>
          </cell>
          <cell r="DG286" t="str">
            <v>E</v>
          </cell>
          <cell r="DH286">
            <v>121.382146881995</v>
          </cell>
          <cell r="DI286">
            <v>-0.47642650968842126</v>
          </cell>
          <cell r="DJ286">
            <v>6.8905311391803128</v>
          </cell>
          <cell r="DL286">
            <v>2016</v>
          </cell>
          <cell r="DM286" t="str">
            <v>E</v>
          </cell>
          <cell r="DN286">
            <v>100.281958549767</v>
          </cell>
          <cell r="DO286">
            <v>10.235105031827295</v>
          </cell>
          <cell r="DP286">
            <v>-1.6430035150026778</v>
          </cell>
          <cell r="DR286">
            <v>2016</v>
          </cell>
          <cell r="DS286" t="str">
            <v>E</v>
          </cell>
          <cell r="DT286">
            <v>117.218539680709</v>
          </cell>
          <cell r="DU286">
            <v>1.1218222523310395</v>
          </cell>
          <cell r="DV286">
            <v>17.824098102503587</v>
          </cell>
        </row>
        <row r="287">
          <cell r="A287">
            <v>278</v>
          </cell>
          <cell r="B287" t="str">
            <v/>
          </cell>
          <cell r="C287" t="str">
            <v>F</v>
          </cell>
          <cell r="D287">
            <v>104.75693940233499</v>
          </cell>
          <cell r="E287">
            <v>1.1433861618302066</v>
          </cell>
          <cell r="F287">
            <v>0.80843828936983764</v>
          </cell>
          <cell r="H287" t="str">
            <v/>
          </cell>
          <cell r="I287" t="str">
            <v>F</v>
          </cell>
          <cell r="J287">
            <v>114.179655612034</v>
          </cell>
          <cell r="K287">
            <v>1.8050764653255502</v>
          </cell>
          <cell r="L287">
            <v>10.317873265552928</v>
          </cell>
          <cell r="N287" t="str">
            <v/>
          </cell>
          <cell r="O287" t="str">
            <v>F</v>
          </cell>
          <cell r="P287">
            <v>107.28527707329999</v>
          </cell>
          <cell r="Q287">
            <v>1.8399618018520192</v>
          </cell>
          <cell r="R287">
            <v>6.48369018857617</v>
          </cell>
          <cell r="T287" t="str">
            <v/>
          </cell>
          <cell r="U287" t="str">
            <v>F</v>
          </cell>
          <cell r="V287">
            <v>124.91042947600199</v>
          </cell>
          <cell r="W287">
            <v>2.3123144108279314</v>
          </cell>
          <cell r="X287">
            <v>15.693855334290104</v>
          </cell>
          <cell r="Z287" t="str">
            <v/>
          </cell>
          <cell r="AA287" t="str">
            <v>F</v>
          </cell>
          <cell r="AB287">
            <v>106.220006470877</v>
          </cell>
          <cell r="AC287">
            <v>0.93942336361572121</v>
          </cell>
          <cell r="AD287">
            <v>3.6437036636899354</v>
          </cell>
          <cell r="AF287" t="str">
            <v/>
          </cell>
          <cell r="AG287" t="str">
            <v>F</v>
          </cell>
          <cell r="AH287">
            <v>102.06996463905899</v>
          </cell>
          <cell r="AI287">
            <v>1.216578644388111</v>
          </cell>
          <cell r="AJ287">
            <v>2.0143662668373121</v>
          </cell>
          <cell r="AL287" t="str">
            <v/>
          </cell>
          <cell r="AM287" t="str">
            <v>F</v>
          </cell>
          <cell r="AN287">
            <v>98.436559111605007</v>
          </cell>
          <cell r="AO287">
            <v>-2.8351989450431048</v>
          </cell>
          <cell r="AP287">
            <v>-0.37246866997567113</v>
          </cell>
          <cell r="AR287" t="str">
            <v/>
          </cell>
          <cell r="AS287" t="str">
            <v>F</v>
          </cell>
          <cell r="AT287">
            <v>113.36595249849201</v>
          </cell>
          <cell r="AU287">
            <v>0.7505844385355509</v>
          </cell>
          <cell r="AV287">
            <v>4.6827348254794581</v>
          </cell>
          <cell r="AX287" t="str">
            <v/>
          </cell>
          <cell r="AY287" t="str">
            <v>F</v>
          </cell>
          <cell r="AZ287">
            <v>110.96752567052</v>
          </cell>
          <cell r="BA287">
            <v>0.98389933916080974</v>
          </cell>
          <cell r="BB287">
            <v>4.6306836916439362</v>
          </cell>
          <cell r="BD287" t="str">
            <v/>
          </cell>
          <cell r="BE287" t="str">
            <v>F</v>
          </cell>
          <cell r="BF287">
            <v>88.133793232937407</v>
          </cell>
          <cell r="BG287">
            <v>1.5769758021387581</v>
          </cell>
          <cell r="BH287">
            <v>1.0007836709406697</v>
          </cell>
          <cell r="BJ287" t="str">
            <v/>
          </cell>
          <cell r="BK287" t="str">
            <v>F</v>
          </cell>
          <cell r="BL287">
            <v>92.781035371449093</v>
          </cell>
          <cell r="BM287">
            <v>-0.4309831378580764</v>
          </cell>
          <cell r="BN287">
            <v>-5.6671740287970511</v>
          </cell>
          <cell r="BP287" t="str">
            <v/>
          </cell>
          <cell r="BQ287" t="str">
            <v>F</v>
          </cell>
          <cell r="BR287">
            <v>119.567919112342</v>
          </cell>
          <cell r="BS287">
            <v>4.6627902285255596</v>
          </cell>
          <cell r="BT287">
            <v>11.864749906805486</v>
          </cell>
          <cell r="BV287" t="str">
            <v/>
          </cell>
          <cell r="BW287" t="str">
            <v>F</v>
          </cell>
          <cell r="BX287">
            <v>111.083332664765</v>
          </cell>
          <cell r="BY287">
            <v>1.6314411943410212</v>
          </cell>
          <cell r="BZ287">
            <v>2.5277376759227002</v>
          </cell>
          <cell r="CB287" t="str">
            <v/>
          </cell>
          <cell r="CC287" t="str">
            <v>F</v>
          </cell>
          <cell r="CD287">
            <v>105.469331479031</v>
          </cell>
          <cell r="CE287">
            <v>1.6092091379297679</v>
          </cell>
          <cell r="CF287">
            <v>3.5650724457590455</v>
          </cell>
          <cell r="CH287" t="str">
            <v/>
          </cell>
          <cell r="CI287" t="str">
            <v>F</v>
          </cell>
          <cell r="CJ287">
            <v>113.872846254168</v>
          </cell>
          <cell r="CK287">
            <v>2.9016923663227834</v>
          </cell>
          <cell r="CL287">
            <v>3.8636615634949245</v>
          </cell>
          <cell r="CN287" t="str">
            <v/>
          </cell>
          <cell r="CO287" t="str">
            <v>F</v>
          </cell>
          <cell r="CP287">
            <v>102.922983771517</v>
          </cell>
          <cell r="CQ287">
            <v>3.5710742684244678</v>
          </cell>
          <cell r="CR287">
            <v>4.6360201098651164</v>
          </cell>
          <cell r="CT287" t="str">
            <v/>
          </cell>
          <cell r="CU287" t="str">
            <v>F</v>
          </cell>
          <cell r="CV287">
            <v>128.90567952568401</v>
          </cell>
          <cell r="CW287">
            <v>-0.79694300965803544</v>
          </cell>
          <cell r="CX287">
            <v>4.5058611558633672E-2</v>
          </cell>
          <cell r="CZ287" t="str">
            <v/>
          </cell>
          <cell r="DA287" t="str">
            <v>F</v>
          </cell>
          <cell r="DB287">
            <v>111.749792759028</v>
          </cell>
          <cell r="DC287">
            <v>-0.73244309048972056</v>
          </cell>
          <cell r="DD287">
            <v>1.5496979049897273</v>
          </cell>
          <cell r="DF287" t="str">
            <v/>
          </cell>
          <cell r="DG287" t="str">
            <v>F</v>
          </cell>
          <cell r="DH287">
            <v>118.568626220158</v>
          </cell>
          <cell r="DI287">
            <v>-2.3179031959059349</v>
          </cell>
          <cell r="DJ287">
            <v>1.4643538430733789</v>
          </cell>
          <cell r="DL287" t="str">
            <v/>
          </cell>
          <cell r="DM287" t="str">
            <v>F</v>
          </cell>
          <cell r="DN287">
            <v>103.082154957784</v>
          </cell>
          <cell r="DO287">
            <v>2.7923232139780652</v>
          </cell>
          <cell r="DP287">
            <v>-0.40120448300792072</v>
          </cell>
          <cell r="DR287" t="str">
            <v/>
          </cell>
          <cell r="DS287" t="str">
            <v>F</v>
          </cell>
          <cell r="DT287">
            <v>119.89663380973001</v>
          </cell>
          <cell r="DU287">
            <v>2.2847018366854321</v>
          </cell>
          <cell r="DV287">
            <v>17.674368067124067</v>
          </cell>
        </row>
        <row r="288">
          <cell r="A288">
            <v>279</v>
          </cell>
          <cell r="B288" t="str">
            <v/>
          </cell>
          <cell r="C288" t="str">
            <v>M</v>
          </cell>
          <cell r="D288">
            <v>104.933928952695</v>
          </cell>
          <cell r="E288">
            <v>0.16895257857834078</v>
          </cell>
          <cell r="F288">
            <v>2.6289268791360549</v>
          </cell>
          <cell r="H288" t="str">
            <v/>
          </cell>
          <cell r="I288" t="str">
            <v>M</v>
          </cell>
          <cell r="J288">
            <v>114.934976989699</v>
          </cell>
          <cell r="K288">
            <v>0.66152010497515512</v>
          </cell>
          <cell r="L288">
            <v>11.489090319548726</v>
          </cell>
          <cell r="N288" t="str">
            <v/>
          </cell>
          <cell r="O288" t="str">
            <v>M</v>
          </cell>
          <cell r="P288">
            <v>107.597037387017</v>
          </cell>
          <cell r="Q288">
            <v>0.29059002523150745</v>
          </cell>
          <cell r="R288">
            <v>2.6865592642353242</v>
          </cell>
          <cell r="T288" t="str">
            <v/>
          </cell>
          <cell r="U288" t="str">
            <v>M</v>
          </cell>
          <cell r="V288">
            <v>123.12690680079901</v>
          </cell>
          <cell r="W288">
            <v>-1.4278412800955431</v>
          </cell>
          <cell r="X288">
            <v>11.973034741545339</v>
          </cell>
          <cell r="Z288" t="str">
            <v/>
          </cell>
          <cell r="AA288" t="str">
            <v>M</v>
          </cell>
          <cell r="AB288">
            <v>104.729071395383</v>
          </cell>
          <cell r="AC288">
            <v>-1.4036292455911092</v>
          </cell>
          <cell r="AD288">
            <v>3.4923883248730423</v>
          </cell>
          <cell r="AF288" t="str">
            <v/>
          </cell>
          <cell r="AG288" t="str">
            <v>M</v>
          </cell>
          <cell r="AH288">
            <v>100.733570603592</v>
          </cell>
          <cell r="AI288">
            <v>-1.3092921509209599</v>
          </cell>
          <cell r="AJ288">
            <v>-1.7934613641628638</v>
          </cell>
          <cell r="AL288" t="str">
            <v/>
          </cell>
          <cell r="AM288" t="str">
            <v>M</v>
          </cell>
          <cell r="AN288">
            <v>96.689062144950199</v>
          </cell>
          <cell r="AO288">
            <v>-1.7752519820136481</v>
          </cell>
          <cell r="AP288">
            <v>-5.6776928015931825</v>
          </cell>
          <cell r="AR288" t="str">
            <v/>
          </cell>
          <cell r="AS288" t="str">
            <v>M</v>
          </cell>
          <cell r="AT288">
            <v>114.35753164216</v>
          </cell>
          <cell r="AU288">
            <v>0.87467102936500396</v>
          </cell>
          <cell r="AV288">
            <v>7.0851889745288901</v>
          </cell>
          <cell r="AX288" t="str">
            <v/>
          </cell>
          <cell r="AY288" t="str">
            <v>M</v>
          </cell>
          <cell r="AZ288">
            <v>108.447338756186</v>
          </cell>
          <cell r="BA288">
            <v>-2.2711030989524206</v>
          </cell>
          <cell r="BB288">
            <v>-2.046637881990748</v>
          </cell>
          <cell r="BD288" t="str">
            <v/>
          </cell>
          <cell r="BE288" t="str">
            <v>M</v>
          </cell>
          <cell r="BF288">
            <v>85.1499911681247</v>
          </cell>
          <cell r="BG288">
            <v>-3.3855368699796329</v>
          </cell>
          <cell r="BH288">
            <v>-3.3741962976180098</v>
          </cell>
          <cell r="BJ288" t="str">
            <v/>
          </cell>
          <cell r="BK288" t="str">
            <v>M</v>
          </cell>
          <cell r="BL288">
            <v>91.781925755522494</v>
          </cell>
          <cell r="BM288">
            <v>-1.0768468059519476</v>
          </cell>
          <cell r="BN288">
            <v>-4.8535448413792421</v>
          </cell>
          <cell r="BP288" t="str">
            <v/>
          </cell>
          <cell r="BQ288" t="str">
            <v>M</v>
          </cell>
          <cell r="BR288">
            <v>115.6947928231</v>
          </cell>
          <cell r="BS288">
            <v>-3.2392687921606544</v>
          </cell>
          <cell r="BT288">
            <v>8.3041434875444082</v>
          </cell>
          <cell r="BV288" t="str">
            <v/>
          </cell>
          <cell r="BW288" t="str">
            <v>M</v>
          </cell>
          <cell r="BX288">
            <v>110.689194038662</v>
          </cell>
          <cell r="BY288">
            <v>-0.35481346899490784</v>
          </cell>
          <cell r="BZ288">
            <v>0.87141191728650658</v>
          </cell>
          <cell r="CB288" t="str">
            <v/>
          </cell>
          <cell r="CC288" t="str">
            <v>M</v>
          </cell>
          <cell r="CD288">
            <v>102.01813585383699</v>
          </cell>
          <cell r="CE288">
            <v>-3.2722267002139427</v>
          </cell>
          <cell r="CF288">
            <v>3.4140889676974817</v>
          </cell>
          <cell r="CH288" t="str">
            <v/>
          </cell>
          <cell r="CI288" t="str">
            <v>M</v>
          </cell>
          <cell r="CJ288">
            <v>108.40720909159801</v>
          </cell>
          <cell r="CK288">
            <v>-4.7997721514490888</v>
          </cell>
          <cell r="CL288">
            <v>-5.5990540453249427</v>
          </cell>
          <cell r="CN288" t="str">
            <v/>
          </cell>
          <cell r="CO288" t="str">
            <v>M</v>
          </cell>
          <cell r="CP288">
            <v>100.510772773097</v>
          </cell>
          <cell r="CQ288">
            <v>-2.3437048849797804</v>
          </cell>
          <cell r="CR288">
            <v>-0.78687014606364614</v>
          </cell>
          <cell r="CT288" t="str">
            <v/>
          </cell>
          <cell r="CU288" t="str">
            <v>M</v>
          </cell>
          <cell r="CV288">
            <v>125.639684516278</v>
          </cell>
          <cell r="CW288">
            <v>-2.5336315835139511</v>
          </cell>
          <cell r="CX288">
            <v>7.0266147692476713</v>
          </cell>
          <cell r="CZ288" t="str">
            <v/>
          </cell>
          <cell r="DA288" t="str">
            <v>M</v>
          </cell>
          <cell r="DB288">
            <v>114.977838779461</v>
          </cell>
          <cell r="DC288">
            <v>2.8886371426153801</v>
          </cell>
          <cell r="DD288">
            <v>5.5826132679779468</v>
          </cell>
          <cell r="DF288" t="str">
            <v/>
          </cell>
          <cell r="DG288" t="str">
            <v>M</v>
          </cell>
          <cell r="DH288">
            <v>114.09645590618599</v>
          </cell>
          <cell r="DI288">
            <v>-3.7717990471341722</v>
          </cell>
          <cell r="DJ288">
            <v>-2.3073993691354664</v>
          </cell>
          <cell r="DL288" t="str">
            <v/>
          </cell>
          <cell r="DM288" t="str">
            <v>M</v>
          </cell>
          <cell r="DN288">
            <v>102.254142120379</v>
          </cell>
          <cell r="DO288">
            <v>-0.80325526541824566</v>
          </cell>
          <cell r="DP288">
            <v>-4.8335923328510066</v>
          </cell>
          <cell r="DR288" t="str">
            <v/>
          </cell>
          <cell r="DS288" t="str">
            <v>M</v>
          </cell>
          <cell r="DT288">
            <v>119.39692172457799</v>
          </cell>
          <cell r="DU288">
            <v>-0.41678575058665679</v>
          </cell>
          <cell r="DV288">
            <v>16.404082482852335</v>
          </cell>
        </row>
        <row r="289">
          <cell r="A289">
            <v>280</v>
          </cell>
          <cell r="B289" t="str">
            <v/>
          </cell>
          <cell r="C289" t="str">
            <v>A</v>
          </cell>
          <cell r="D289">
            <v>105.74743965993</v>
          </cell>
          <cell r="E289">
            <v>0.7752599329447829</v>
          </cell>
          <cell r="F289">
            <v>3.1437029205788178</v>
          </cell>
          <cell r="H289" t="str">
            <v/>
          </cell>
          <cell r="I289" t="str">
            <v>A</v>
          </cell>
          <cell r="J289">
            <v>112.921496207152</v>
          </cell>
          <cell r="K289">
            <v>-1.7518433772579556</v>
          </cell>
          <cell r="L289">
            <v>7.5089211456087979</v>
          </cell>
          <cell r="N289" t="str">
            <v/>
          </cell>
          <cell r="O289" t="str">
            <v>A</v>
          </cell>
          <cell r="P289">
            <v>105.541097108207</v>
          </cell>
          <cell r="Q289">
            <v>-1.9107777767290779</v>
          </cell>
          <cell r="R289">
            <v>-0.39763600102361296</v>
          </cell>
          <cell r="T289" t="str">
            <v/>
          </cell>
          <cell r="U289" t="str">
            <v>A</v>
          </cell>
          <cell r="V289">
            <v>117.94620824733001</v>
          </cell>
          <cell r="W289">
            <v>-4.2076087900515535</v>
          </cell>
          <cell r="X289">
            <v>0.34904280822626199</v>
          </cell>
          <cell r="Z289" t="str">
            <v/>
          </cell>
          <cell r="AA289" t="str">
            <v>A</v>
          </cell>
          <cell r="AB289">
            <v>104.191448397283</v>
          </cell>
          <cell r="AC289">
            <v>-0.51334647671067435</v>
          </cell>
          <cell r="AD289">
            <v>3.3662458152732368E-2</v>
          </cell>
          <cell r="AF289" t="str">
            <v/>
          </cell>
          <cell r="AG289" t="str">
            <v>A</v>
          </cell>
          <cell r="AH289">
            <v>98.802124599915999</v>
          </cell>
          <cell r="AI289">
            <v>-1.9173806627749257</v>
          </cell>
          <cell r="AJ289">
            <v>-4.5142797920088897</v>
          </cell>
          <cell r="AL289" t="str">
            <v/>
          </cell>
          <cell r="AM289" t="str">
            <v>A</v>
          </cell>
          <cell r="AN289">
            <v>97.5967540243592</v>
          </cell>
          <cell r="AO289">
            <v>0.93877410668048444</v>
          </cell>
          <cell r="AP289">
            <v>-4.9747807452917474</v>
          </cell>
          <cell r="AR289" t="str">
            <v/>
          </cell>
          <cell r="AS289" t="str">
            <v>A</v>
          </cell>
          <cell r="AT289">
            <v>113.10347964232101</v>
          </cell>
          <cell r="AU289">
            <v>-1.0966063903539713</v>
          </cell>
          <cell r="AV289">
            <v>4.6897978992123104</v>
          </cell>
          <cell r="AX289" t="str">
            <v/>
          </cell>
          <cell r="AY289" t="str">
            <v>A</v>
          </cell>
          <cell r="AZ289">
            <v>113.719575490132</v>
          </cell>
          <cell r="BA289">
            <v>4.86156395759898</v>
          </cell>
          <cell r="BB289">
            <v>9.0321681414747399</v>
          </cell>
          <cell r="BD289" t="str">
            <v/>
          </cell>
          <cell r="BE289" t="str">
            <v>A</v>
          </cell>
          <cell r="BF289">
            <v>80.662916205067006</v>
          </cell>
          <cell r="BG289">
            <v>-5.2696129518066233</v>
          </cell>
          <cell r="BH289">
            <v>-4.8933351090374533</v>
          </cell>
          <cell r="BJ289" t="str">
            <v/>
          </cell>
          <cell r="BK289" t="str">
            <v>A</v>
          </cell>
          <cell r="BL289">
            <v>92.118245657471306</v>
          </cell>
          <cell r="BM289">
            <v>0.36643369506612622</v>
          </cell>
          <cell r="BN289">
            <v>-4.3597161425910889</v>
          </cell>
          <cell r="BP289" t="str">
            <v/>
          </cell>
          <cell r="BQ289" t="str">
            <v>A</v>
          </cell>
          <cell r="BR289">
            <v>111.89148433421801</v>
          </cell>
          <cell r="BS289">
            <v>-3.2873635848912786</v>
          </cell>
          <cell r="BT289">
            <v>3.9487474680309864</v>
          </cell>
          <cell r="BV289" t="str">
            <v/>
          </cell>
          <cell r="BW289" t="str">
            <v>A</v>
          </cell>
          <cell r="BX289">
            <v>109.861019749126</v>
          </cell>
          <cell r="BY289">
            <v>-0.74819795801089883</v>
          </cell>
          <cell r="BZ289">
            <v>-0.20427610190064902</v>
          </cell>
          <cell r="CB289" t="str">
            <v/>
          </cell>
          <cell r="CC289" t="str">
            <v>A</v>
          </cell>
          <cell r="CD289">
            <v>102.346459814197</v>
          </cell>
          <cell r="CE289">
            <v>0.32182901364754546</v>
          </cell>
          <cell r="CF289">
            <v>-0.54639322904973142</v>
          </cell>
          <cell r="CH289" t="str">
            <v/>
          </cell>
          <cell r="CI289" t="str">
            <v>A</v>
          </cell>
          <cell r="CJ289">
            <v>103.247248695454</v>
          </cell>
          <cell r="CK289">
            <v>-4.7597945186321766</v>
          </cell>
          <cell r="CL289">
            <v>-7.957038434628279</v>
          </cell>
          <cell r="CN289" t="str">
            <v/>
          </cell>
          <cell r="CO289" t="str">
            <v>A</v>
          </cell>
          <cell r="CP289">
            <v>103.93573167948099</v>
          </cell>
          <cell r="CQ289">
            <v>3.4075540480778432</v>
          </cell>
          <cell r="CR289">
            <v>5.588819442098151</v>
          </cell>
          <cell r="CT289" t="str">
            <v/>
          </cell>
          <cell r="CU289" t="str">
            <v>A</v>
          </cell>
          <cell r="CV289">
            <v>126.320250215093</v>
          </cell>
          <cell r="CW289">
            <v>0.54168052191092553</v>
          </cell>
          <cell r="CX289">
            <v>4.7542744238715846</v>
          </cell>
          <cell r="CZ289" t="str">
            <v/>
          </cell>
          <cell r="DA289" t="str">
            <v>A</v>
          </cell>
          <cell r="DB289">
            <v>114.54883273760299</v>
          </cell>
          <cell r="DC289">
            <v>-0.37312063473455837</v>
          </cell>
          <cell r="DD289">
            <v>1.0516527238351752</v>
          </cell>
          <cell r="DF289" t="str">
            <v/>
          </cell>
          <cell r="DG289" t="str">
            <v>A</v>
          </cell>
          <cell r="DH289">
            <v>113.575850878556</v>
          </cell>
          <cell r="DI289">
            <v>-0.45628501209368233</v>
          </cell>
          <cell r="DJ289">
            <v>-6.6081517904053504</v>
          </cell>
          <cell r="DL289" t="str">
            <v/>
          </cell>
          <cell r="DM289" t="str">
            <v>A</v>
          </cell>
          <cell r="DN289">
            <v>100.03722047506901</v>
          </cell>
          <cell r="DO289">
            <v>-2.1680507012616812</v>
          </cell>
          <cell r="DP289">
            <v>-7.294772446570752</v>
          </cell>
          <cell r="DR289" t="str">
            <v/>
          </cell>
          <cell r="DS289" t="str">
            <v>A</v>
          </cell>
          <cell r="DT289">
            <v>117.33562675182699</v>
          </cell>
          <cell r="DU289">
            <v>-1.7264222083597347</v>
          </cell>
          <cell r="DV289">
            <v>11.077529373909227</v>
          </cell>
        </row>
        <row r="290">
          <cell r="A290">
            <v>281</v>
          </cell>
          <cell r="B290" t="str">
            <v/>
          </cell>
          <cell r="C290" t="str">
            <v>M</v>
          </cell>
          <cell r="D290">
            <v>106.584157128158</v>
          </cell>
          <cell r="E290">
            <v>0.79124134912276212</v>
          </cell>
          <cell r="F290">
            <v>3.3929616187666309</v>
          </cell>
          <cell r="H290" t="str">
            <v/>
          </cell>
          <cell r="I290" t="str">
            <v>M</v>
          </cell>
          <cell r="J290">
            <v>116.05383144701401</v>
          </cell>
          <cell r="K290">
            <v>2.7739051864100306</v>
          </cell>
          <cell r="L290">
            <v>8.185848209537582</v>
          </cell>
          <cell r="N290" t="str">
            <v/>
          </cell>
          <cell r="O290" t="str">
            <v>M</v>
          </cell>
          <cell r="P290">
            <v>105.74659014481</v>
          </cell>
          <cell r="Q290">
            <v>0.19470428319721123</v>
          </cell>
          <cell r="R290">
            <v>-0.95087303439336068</v>
          </cell>
          <cell r="T290" t="str">
            <v/>
          </cell>
          <cell r="U290" t="str">
            <v>M</v>
          </cell>
          <cell r="V290">
            <v>119.519362320319</v>
          </cell>
          <cell r="W290">
            <v>1.3337894421244556</v>
          </cell>
          <cell r="X290">
            <v>3.0847997859421707</v>
          </cell>
          <cell r="Z290" t="str">
            <v/>
          </cell>
          <cell r="AA290" t="str">
            <v>M</v>
          </cell>
          <cell r="AB290">
            <v>104.541827891365</v>
          </cell>
          <cell r="AC290">
            <v>0.33628431072960652</v>
          </cell>
          <cell r="AD290">
            <v>1.195520027384724</v>
          </cell>
          <cell r="AF290" t="str">
            <v/>
          </cell>
          <cell r="AG290" t="str">
            <v>M</v>
          </cell>
          <cell r="AH290">
            <v>101.469149818692</v>
          </cell>
          <cell r="AI290">
            <v>2.6993601904571562</v>
          </cell>
          <cell r="AJ290">
            <v>0.55645863932588679</v>
          </cell>
          <cell r="AL290" t="str">
            <v/>
          </cell>
          <cell r="AM290" t="str">
            <v>M</v>
          </cell>
          <cell r="AN290">
            <v>98.229017043172604</v>
          </cell>
          <cell r="AO290">
            <v>0.64783201565863369</v>
          </cell>
          <cell r="AP290">
            <v>-1.0585087252293597</v>
          </cell>
          <cell r="AR290" t="str">
            <v/>
          </cell>
          <cell r="AS290" t="str">
            <v>M</v>
          </cell>
          <cell r="AT290">
            <v>114.326478022842</v>
          </cell>
          <cell r="AU290">
            <v>1.0813092438787919</v>
          </cell>
          <cell r="AV290">
            <v>6.6711880334987743</v>
          </cell>
          <cell r="AX290" t="str">
            <v/>
          </cell>
          <cell r="AY290" t="str">
            <v>M</v>
          </cell>
          <cell r="AZ290">
            <v>113.599555992425</v>
          </cell>
          <cell r="BA290">
            <v>-0.10553987489816397</v>
          </cell>
          <cell r="BB290">
            <v>12.432628318922925</v>
          </cell>
          <cell r="BD290" t="str">
            <v/>
          </cell>
          <cell r="BE290" t="str">
            <v>M</v>
          </cell>
          <cell r="BF290">
            <v>76.190435813548206</v>
          </cell>
          <cell r="BG290">
            <v>-5.5446549690176594</v>
          </cell>
          <cell r="BH290">
            <v>-9.8040805414820404</v>
          </cell>
          <cell r="BJ290" t="str">
            <v/>
          </cell>
          <cell r="BK290" t="str">
            <v>M</v>
          </cell>
          <cell r="BL290">
            <v>93.742628961597504</v>
          </cell>
          <cell r="BM290">
            <v>1.7633676070712756</v>
          </cell>
          <cell r="BN290">
            <v>-1.6198732468704242</v>
          </cell>
          <cell r="BP290" t="str">
            <v/>
          </cell>
          <cell r="BQ290" t="str">
            <v>M</v>
          </cell>
          <cell r="BR290">
            <v>114.99877106945399</v>
          </cell>
          <cell r="BS290">
            <v>2.7770538157797287</v>
          </cell>
          <cell r="BT290">
            <v>7.0286735133613911</v>
          </cell>
          <cell r="BV290" t="str">
            <v/>
          </cell>
          <cell r="BW290" t="str">
            <v>M</v>
          </cell>
          <cell r="BX290">
            <v>110.642166014635</v>
          </cell>
          <cell r="BY290">
            <v>0.7110313260269896</v>
          </cell>
          <cell r="BZ290">
            <v>0.81018438090158795</v>
          </cell>
          <cell r="CB290" t="str">
            <v/>
          </cell>
          <cell r="CC290" t="str">
            <v>M</v>
          </cell>
          <cell r="CD290">
            <v>102.98328372227201</v>
          </cell>
          <cell r="CE290">
            <v>0.62222367948154833</v>
          </cell>
          <cell r="CF290">
            <v>-0.56754522139186048</v>
          </cell>
          <cell r="CH290" t="str">
            <v/>
          </cell>
          <cell r="CI290" t="str">
            <v>M</v>
          </cell>
          <cell r="CJ290">
            <v>108.943067185728</v>
          </cell>
          <cell r="CK290">
            <v>5.5166782284676863</v>
          </cell>
          <cell r="CL290">
            <v>-1.4396032948983468</v>
          </cell>
          <cell r="CN290" t="str">
            <v/>
          </cell>
          <cell r="CO290" t="str">
            <v>M</v>
          </cell>
          <cell r="CP290">
            <v>102.211988589192</v>
          </cell>
          <cell r="CQ290">
            <v>-1.6584701550037662</v>
          </cell>
          <cell r="CR290">
            <v>3.2887832702896818</v>
          </cell>
          <cell r="CT290" t="str">
            <v/>
          </cell>
          <cell r="CU290" t="str">
            <v>M</v>
          </cell>
          <cell r="CV290">
            <v>116.661709099492</v>
          </cell>
          <cell r="CW290">
            <v>-7.6460750348062323</v>
          </cell>
          <cell r="CX290">
            <v>-2.0933677923097966</v>
          </cell>
          <cell r="CZ290" t="str">
            <v/>
          </cell>
          <cell r="DA290" t="str">
            <v>M</v>
          </cell>
          <cell r="DB290">
            <v>116.394648561393</v>
          </cell>
          <cell r="DC290">
            <v>1.6113789897957531</v>
          </cell>
          <cell r="DD290">
            <v>5.4446507920266072</v>
          </cell>
          <cell r="DF290" t="str">
            <v/>
          </cell>
          <cell r="DG290" t="str">
            <v>M</v>
          </cell>
          <cell r="DH290">
            <v>115.008235713045</v>
          </cell>
          <cell r="DI290">
            <v>1.2611702429776273</v>
          </cell>
          <cell r="DJ290">
            <v>-3.1415924899561549</v>
          </cell>
          <cell r="DL290" t="str">
            <v/>
          </cell>
          <cell r="DM290" t="str">
            <v>M</v>
          </cell>
          <cell r="DN290">
            <v>104.965540663288</v>
          </cell>
          <cell r="DO290">
            <v>4.9264865265296054</v>
          </cell>
          <cell r="DP290">
            <v>-0.8227619922925542</v>
          </cell>
          <cell r="DR290" t="str">
            <v/>
          </cell>
          <cell r="DS290" t="str">
            <v>M</v>
          </cell>
          <cell r="DT290">
            <v>121.264036918038</v>
          </cell>
          <cell r="DU290">
            <v>3.3480114053678456</v>
          </cell>
          <cell r="DV290">
            <v>16.087942444833008</v>
          </cell>
        </row>
        <row r="291">
          <cell r="A291">
            <v>282</v>
          </cell>
          <cell r="B291" t="str">
            <v/>
          </cell>
          <cell r="C291" t="str">
            <v>J</v>
          </cell>
          <cell r="D291">
            <v>105.664053324157</v>
          </cell>
          <cell r="E291">
            <v>-0.8632650750286075</v>
          </cell>
          <cell r="F291">
            <v>2.5039848650213221</v>
          </cell>
          <cell r="H291" t="str">
            <v/>
          </cell>
          <cell r="I291" t="str">
            <v>J</v>
          </cell>
          <cell r="J291">
            <v>112.633220661412</v>
          </cell>
          <cell r="K291">
            <v>-2.9474346025049059</v>
          </cell>
          <cell r="L291">
            <v>10.497812293615166</v>
          </cell>
          <cell r="N291" t="str">
            <v/>
          </cell>
          <cell r="O291" t="str">
            <v>J</v>
          </cell>
          <cell r="P291">
            <v>103.05137491695299</v>
          </cell>
          <cell r="Q291">
            <v>-2.5487490652570055</v>
          </cell>
          <cell r="R291">
            <v>-1.0984017883809813</v>
          </cell>
          <cell r="T291" t="str">
            <v/>
          </cell>
          <cell r="U291" t="str">
            <v>J</v>
          </cell>
          <cell r="V291">
            <v>118.24549934357501</v>
          </cell>
          <cell r="W291">
            <v>-1.0658214301127011</v>
          </cell>
          <cell r="X291">
            <v>3.3354518043027039</v>
          </cell>
          <cell r="Z291" t="str">
            <v/>
          </cell>
          <cell r="AA291" t="str">
            <v>J</v>
          </cell>
          <cell r="AB291">
            <v>102.027431218589</v>
          </cell>
          <cell r="AC291">
            <v>-2.4051585126183661</v>
          </cell>
          <cell r="AD291">
            <v>0.95926590398245914</v>
          </cell>
          <cell r="AF291" t="str">
            <v/>
          </cell>
          <cell r="AG291" t="str">
            <v>J</v>
          </cell>
          <cell r="AH291">
            <v>98.877130162210605</v>
          </cell>
          <cell r="AI291">
            <v>-2.55449036590224</v>
          </cell>
          <cell r="AJ291">
            <v>-3.9231379501490258</v>
          </cell>
          <cell r="AL291" t="str">
            <v/>
          </cell>
          <cell r="AM291" t="str">
            <v>J</v>
          </cell>
          <cell r="AN291">
            <v>102.458138716283</v>
          </cell>
          <cell r="AO291">
            <v>4.3053690247675469</v>
          </cell>
          <cell r="AP291">
            <v>2.9978555191477607</v>
          </cell>
          <cell r="AR291" t="str">
            <v/>
          </cell>
          <cell r="AS291" t="str">
            <v>J</v>
          </cell>
          <cell r="AT291">
            <v>113.33961602234</v>
          </cell>
          <cell r="AU291">
            <v>-0.86319636322990112</v>
          </cell>
          <cell r="AV291">
            <v>4.7937235581161968</v>
          </cell>
          <cell r="AX291" t="str">
            <v/>
          </cell>
          <cell r="AY291" t="str">
            <v>J</v>
          </cell>
          <cell r="AZ291">
            <v>109.33398168100599</v>
          </cell>
          <cell r="BA291">
            <v>-3.7549216404538011</v>
          </cell>
          <cell r="BB291">
            <v>3.5714088907979655</v>
          </cell>
          <cell r="BD291" t="str">
            <v/>
          </cell>
          <cell r="BE291" t="str">
            <v>J</v>
          </cell>
          <cell r="BF291">
            <v>82.042008436999097</v>
          </cell>
          <cell r="BG291">
            <v>7.6801931383759792</v>
          </cell>
          <cell r="BH291">
            <v>-3.9256395940726265</v>
          </cell>
          <cell r="BJ291" t="str">
            <v/>
          </cell>
          <cell r="BK291" t="str">
            <v>J</v>
          </cell>
          <cell r="BL291">
            <v>91.566355911042294</v>
          </cell>
          <cell r="BM291">
            <v>-2.3215404503395543</v>
          </cell>
          <cell r="BN291">
            <v>-3.9511452600474644</v>
          </cell>
          <cell r="BP291" t="str">
            <v/>
          </cell>
          <cell r="BQ291" t="str">
            <v>J</v>
          </cell>
          <cell r="BR291">
            <v>113.055735236155</v>
          </cell>
          <cell r="BS291">
            <v>-1.6896144325972751</v>
          </cell>
          <cell r="BT291">
            <v>3.2914227010943042</v>
          </cell>
          <cell r="BV291" t="str">
            <v/>
          </cell>
          <cell r="BW291" t="str">
            <v>J</v>
          </cell>
          <cell r="BX291">
            <v>110.458005870224</v>
          </cell>
          <cell r="BY291">
            <v>-0.16644661890172774</v>
          </cell>
          <cell r="BZ291">
            <v>-0.50832680842458366</v>
          </cell>
          <cell r="CB291" t="str">
            <v/>
          </cell>
          <cell r="CC291" t="str">
            <v>J</v>
          </cell>
          <cell r="CD291">
            <v>105.518671652335</v>
          </cell>
          <cell r="CE291">
            <v>2.4619412378619643</v>
          </cell>
          <cell r="CF291">
            <v>2.6095050369792085</v>
          </cell>
          <cell r="CH291" t="str">
            <v/>
          </cell>
          <cell r="CI291" t="str">
            <v>J</v>
          </cell>
          <cell r="CJ291">
            <v>109.330160767348</v>
          </cell>
          <cell r="CK291">
            <v>0.3553173153828082</v>
          </cell>
          <cell r="CL291">
            <v>3.148013892816838</v>
          </cell>
          <cell r="CN291" t="str">
            <v/>
          </cell>
          <cell r="CO291" t="str">
            <v>J</v>
          </cell>
          <cell r="CP291">
            <v>101.510364596747</v>
          </cell>
          <cell r="CQ291">
            <v>-0.68644001758438877</v>
          </cell>
          <cell r="CR291">
            <v>-0.7493752128730643</v>
          </cell>
          <cell r="CT291" t="str">
            <v/>
          </cell>
          <cell r="CU291" t="str">
            <v>J</v>
          </cell>
          <cell r="CV291">
            <v>124.397590527533</v>
          </cell>
          <cell r="CW291">
            <v>6.6310372852875332</v>
          </cell>
          <cell r="CX291">
            <v>2.9006275412264291</v>
          </cell>
          <cell r="CZ291" t="str">
            <v/>
          </cell>
          <cell r="DA291" t="str">
            <v>J</v>
          </cell>
          <cell r="DB291">
            <v>115.533447722197</v>
          </cell>
          <cell r="DC291">
            <v>-0.73989728036487623</v>
          </cell>
          <cell r="DD291">
            <v>5.3094345408821786</v>
          </cell>
          <cell r="DF291" t="str">
            <v/>
          </cell>
          <cell r="DG291" t="str">
            <v>J</v>
          </cell>
          <cell r="DH291">
            <v>118.00683285806799</v>
          </cell>
          <cell r="DI291">
            <v>2.6072890575460583</v>
          </cell>
          <cell r="DJ291">
            <v>-0.78214542011133836</v>
          </cell>
          <cell r="DL291" t="str">
            <v/>
          </cell>
          <cell r="DM291" t="str">
            <v>J</v>
          </cell>
          <cell r="DN291">
            <v>103.99096654908701</v>
          </cell>
          <cell r="DO291">
            <v>-0.9284705323695297</v>
          </cell>
          <cell r="DP291">
            <v>-4.0522465924644111</v>
          </cell>
          <cell r="DR291" t="str">
            <v/>
          </cell>
          <cell r="DS291" t="str">
            <v>J</v>
          </cell>
          <cell r="DT291">
            <v>120.058488857581</v>
          </cell>
          <cell r="DU291">
            <v>-0.99415135030662682</v>
          </cell>
          <cell r="DV291">
            <v>12.744607770158911</v>
          </cell>
        </row>
        <row r="292">
          <cell r="A292">
            <v>283</v>
          </cell>
          <cell r="B292" t="str">
            <v/>
          </cell>
          <cell r="C292" t="str">
            <v>J</v>
          </cell>
          <cell r="D292">
            <v>106.529473705493</v>
          </cell>
          <cell r="E292">
            <v>0.81903008081760653</v>
          </cell>
          <cell r="F292">
            <v>3.6002586086927377</v>
          </cell>
          <cell r="H292" t="str">
            <v/>
          </cell>
          <cell r="I292" t="str">
            <v>J</v>
          </cell>
          <cell r="J292">
            <v>114.210570187767</v>
          </cell>
          <cell r="K292">
            <v>1.4004301014322262</v>
          </cell>
          <cell r="L292">
            <v>4.2784153438172439</v>
          </cell>
          <cell r="N292" t="str">
            <v/>
          </cell>
          <cell r="O292" t="str">
            <v>J</v>
          </cell>
          <cell r="P292">
            <v>107.523328511624</v>
          </cell>
          <cell r="Q292">
            <v>4.3395380200165867</v>
          </cell>
          <cell r="R292">
            <v>1.3483332461476527</v>
          </cell>
          <cell r="T292" t="str">
            <v/>
          </cell>
          <cell r="U292" t="str">
            <v>J</v>
          </cell>
          <cell r="V292">
            <v>113.808068905021</v>
          </cell>
          <cell r="W292">
            <v>-3.75272671111192</v>
          </cell>
          <cell r="X292">
            <v>0.10718290266553611</v>
          </cell>
          <cell r="Z292" t="str">
            <v/>
          </cell>
          <cell r="AA292" t="str">
            <v>J</v>
          </cell>
          <cell r="AB292">
            <v>102.609704893711</v>
          </cell>
          <cell r="AC292">
            <v>0.57070306305615492</v>
          </cell>
          <cell r="AD292">
            <v>-8.5031287038665102</v>
          </cell>
          <cell r="AF292" t="str">
            <v/>
          </cell>
          <cell r="AG292" t="str">
            <v>J</v>
          </cell>
          <cell r="AH292">
            <v>96.429236271904799</v>
          </cell>
          <cell r="AI292">
            <v>-2.4756926968753756</v>
          </cell>
          <cell r="AJ292">
            <v>-4.8387410725052433</v>
          </cell>
          <cell r="AL292" t="str">
            <v/>
          </cell>
          <cell r="AM292" t="str">
            <v>J</v>
          </cell>
          <cell r="AN292">
            <v>98.855061926858696</v>
          </cell>
          <cell r="AO292">
            <v>-3.5166330704109239</v>
          </cell>
          <cell r="AP292">
            <v>0.58681953487014082</v>
          </cell>
          <cell r="AR292" t="str">
            <v/>
          </cell>
          <cell r="AS292" t="str">
            <v>J</v>
          </cell>
          <cell r="AT292">
            <v>114.671071291228</v>
          </cell>
          <cell r="AU292">
            <v>1.174748349796384</v>
          </cell>
          <cell r="AV292">
            <v>6.2877357227363664</v>
          </cell>
          <cell r="AX292" t="str">
            <v/>
          </cell>
          <cell r="AY292" t="str">
            <v>J</v>
          </cell>
          <cell r="AZ292">
            <v>107.35290202471199</v>
          </cell>
          <cell r="BA292">
            <v>-1.8119523553747574</v>
          </cell>
          <cell r="BB292">
            <v>5.6651149496379523</v>
          </cell>
          <cell r="BD292" t="str">
            <v/>
          </cell>
          <cell r="BE292" t="str">
            <v>J</v>
          </cell>
          <cell r="BF292">
            <v>71.288013600810999</v>
          </cell>
          <cell r="BG292">
            <v>-13.107912691394198</v>
          </cell>
          <cell r="BH292">
            <v>-18.725140122887812</v>
          </cell>
          <cell r="BJ292" t="str">
            <v/>
          </cell>
          <cell r="BK292" t="str">
            <v>J</v>
          </cell>
          <cell r="BL292">
            <v>93.933104772740606</v>
          </cell>
          <cell r="BM292">
            <v>2.5847363238934884</v>
          </cell>
          <cell r="BN292">
            <v>-0.95084243637590005</v>
          </cell>
          <cell r="BP292" t="str">
            <v/>
          </cell>
          <cell r="BQ292" t="str">
            <v>J</v>
          </cell>
          <cell r="BR292">
            <v>114.907787633943</v>
          </cell>
          <cell r="BS292">
            <v>1.638176421496329</v>
          </cell>
          <cell r="BT292">
            <v>6.7207454693888558</v>
          </cell>
          <cell r="BV292" t="str">
            <v/>
          </cell>
          <cell r="BW292" t="str">
            <v>J</v>
          </cell>
          <cell r="BX292">
            <v>110.990592372085</v>
          </cell>
          <cell r="BY292">
            <v>0.48216197428616603</v>
          </cell>
          <cell r="BZ292">
            <v>0.22456794696564664</v>
          </cell>
          <cell r="CB292" t="str">
            <v/>
          </cell>
          <cell r="CC292" t="str">
            <v>J</v>
          </cell>
          <cell r="CD292">
            <v>104.345913337323</v>
          </cell>
          <cell r="CE292">
            <v>-1.1114225536083655</v>
          </cell>
          <cell r="CF292">
            <v>-1.8883499137912034</v>
          </cell>
          <cell r="CH292" t="str">
            <v/>
          </cell>
          <cell r="CI292" t="str">
            <v>J</v>
          </cell>
          <cell r="CJ292">
            <v>108.835942866312</v>
          </cell>
          <cell r="CK292">
            <v>-0.45204168508239384</v>
          </cell>
          <cell r="CL292">
            <v>-1.2537016898049191</v>
          </cell>
          <cell r="CN292" t="str">
            <v/>
          </cell>
          <cell r="CO292" t="str">
            <v>J</v>
          </cell>
          <cell r="CP292">
            <v>90.835120689976705</v>
          </cell>
          <cell r="CQ292">
            <v>-10.516407806412698</v>
          </cell>
          <cell r="CR292">
            <v>-12.271289070327983</v>
          </cell>
          <cell r="CT292" t="str">
            <v/>
          </cell>
          <cell r="CU292" t="str">
            <v>J</v>
          </cell>
          <cell r="CV292">
            <v>125.568982655824</v>
          </cell>
          <cell r="CW292">
            <v>0.94165178226000013</v>
          </cell>
          <cell r="CX292">
            <v>0.15619719139575891</v>
          </cell>
          <cell r="CZ292" t="str">
            <v/>
          </cell>
          <cell r="DA292" t="str">
            <v>J</v>
          </cell>
          <cell r="DB292">
            <v>113.58237469449099</v>
          </cell>
          <cell r="DC292">
            <v>-1.6887516699037763</v>
          </cell>
          <cell r="DD292">
            <v>4.3083494554755832</v>
          </cell>
          <cell r="DF292" t="str">
            <v/>
          </cell>
          <cell r="DG292" t="str">
            <v>J</v>
          </cell>
          <cell r="DH292">
            <v>119.52104261351001</v>
          </cell>
          <cell r="DI292">
            <v>1.2831543045165983</v>
          </cell>
          <cell r="DJ292">
            <v>5.9835859851768394</v>
          </cell>
          <cell r="DL292" t="str">
            <v/>
          </cell>
          <cell r="DM292" t="str">
            <v>J</v>
          </cell>
          <cell r="DN292">
            <v>104.98681697105199</v>
          </cell>
          <cell r="DO292">
            <v>0.95763166264535293</v>
          </cell>
          <cell r="DP292">
            <v>1.2168893624691888</v>
          </cell>
          <cell r="DR292" t="str">
            <v/>
          </cell>
          <cell r="DS292" t="str">
            <v>J</v>
          </cell>
          <cell r="DT292">
            <v>119.96534895227499</v>
          </cell>
          <cell r="DU292">
            <v>-7.7578775305497949E-2</v>
          </cell>
          <cell r="DV292">
            <v>10.083934414622425</v>
          </cell>
        </row>
        <row r="293">
          <cell r="A293">
            <v>284</v>
          </cell>
          <cell r="B293" t="str">
            <v/>
          </cell>
          <cell r="C293" t="str">
            <v>A</v>
          </cell>
          <cell r="D293">
            <v>105.768315902379</v>
          </cell>
          <cell r="E293">
            <v>-0.714504424586071</v>
          </cell>
          <cell r="F293">
            <v>4.0272098457455305</v>
          </cell>
          <cell r="H293" t="str">
            <v/>
          </cell>
          <cell r="I293" t="str">
            <v>A</v>
          </cell>
          <cell r="J293">
            <v>117.63507312086</v>
          </cell>
          <cell r="K293">
            <v>2.9984115546074053</v>
          </cell>
          <cell r="L293">
            <v>8.4231426327730468</v>
          </cell>
          <cell r="N293" t="str">
            <v/>
          </cell>
          <cell r="O293" t="str">
            <v>A</v>
          </cell>
          <cell r="P293">
            <v>107.153389177118</v>
          </cell>
          <cell r="Q293">
            <v>-0.34405495033201783</v>
          </cell>
          <cell r="R293">
            <v>3.1667169621484352</v>
          </cell>
          <cell r="T293" t="str">
            <v/>
          </cell>
          <cell r="U293" t="str">
            <v>A</v>
          </cell>
          <cell r="V293">
            <v>113.262842262213</v>
          </cell>
          <cell r="W293">
            <v>-0.47907555945179148</v>
          </cell>
          <cell r="X293">
            <v>1.0818994100081414</v>
          </cell>
          <cell r="Z293" t="str">
            <v/>
          </cell>
          <cell r="AA293" t="str">
            <v>A</v>
          </cell>
          <cell r="AB293">
            <v>101.265464486111</v>
          </cell>
          <cell r="AC293">
            <v>-1.3100519185708981</v>
          </cell>
          <cell r="AD293">
            <v>-4.1049346292604367</v>
          </cell>
          <cell r="AF293" t="str">
            <v/>
          </cell>
          <cell r="AG293" t="str">
            <v>A</v>
          </cell>
          <cell r="AH293">
            <v>98.182426089289294</v>
          </cell>
          <cell r="AI293">
            <v>1.8181102383108882</v>
          </cell>
          <cell r="AJ293">
            <v>-4.5630629394472306</v>
          </cell>
          <cell r="AL293" t="str">
            <v/>
          </cell>
          <cell r="AM293" t="str">
            <v>A</v>
          </cell>
          <cell r="AN293">
            <v>97.438743518767794</v>
          </cell>
          <cell r="AO293">
            <v>-1.4327221899257059</v>
          </cell>
          <cell r="AP293">
            <v>-3.2117238921349407</v>
          </cell>
          <cell r="AR293" t="str">
            <v/>
          </cell>
          <cell r="AS293" t="str">
            <v>A</v>
          </cell>
          <cell r="AT293">
            <v>113.239612452264</v>
          </cell>
          <cell r="AU293">
            <v>-1.2483173156449867</v>
          </cell>
          <cell r="AV293">
            <v>2.4054726454525346</v>
          </cell>
          <cell r="AX293" t="str">
            <v/>
          </cell>
          <cell r="AY293" t="str">
            <v>A</v>
          </cell>
          <cell r="AZ293">
            <v>101.231181895538</v>
          </cell>
          <cell r="BA293">
            <v>-5.7024263095978629</v>
          </cell>
          <cell r="BB293">
            <v>-4.4026603715715034</v>
          </cell>
          <cell r="BD293" t="str">
            <v/>
          </cell>
          <cell r="BE293" t="str">
            <v>A</v>
          </cell>
          <cell r="BF293">
            <v>70.290176951890899</v>
          </cell>
          <cell r="BG293">
            <v>-1.3997257021462928</v>
          </cell>
          <cell r="BH293">
            <v>-20.444719479377397</v>
          </cell>
          <cell r="BJ293" t="str">
            <v/>
          </cell>
          <cell r="BK293" t="str">
            <v>A</v>
          </cell>
          <cell r="BL293">
            <v>92.424091853958899</v>
          </cell>
          <cell r="BM293">
            <v>-1.6064761432431851</v>
          </cell>
          <cell r="BN293">
            <v>-4.1826439026586195</v>
          </cell>
          <cell r="BP293" t="str">
            <v/>
          </cell>
          <cell r="BQ293" t="str">
            <v>A</v>
          </cell>
          <cell r="BR293">
            <v>116.773708390596</v>
          </cell>
          <cell r="BS293">
            <v>1.6238418605683869</v>
          </cell>
          <cell r="BT293">
            <v>6.1962836658774352</v>
          </cell>
          <cell r="BV293" t="str">
            <v/>
          </cell>
          <cell r="BW293" t="str">
            <v>A</v>
          </cell>
          <cell r="BX293">
            <v>110.741291478677</v>
          </cell>
          <cell r="BY293">
            <v>-0.22461443630488187</v>
          </cell>
          <cell r="BZ293">
            <v>0.45211983290842361</v>
          </cell>
          <cell r="CB293" t="str">
            <v/>
          </cell>
          <cell r="CC293" t="str">
            <v>A</v>
          </cell>
          <cell r="CD293">
            <v>105.527401446856</v>
          </cell>
          <cell r="CE293">
            <v>1.1322801935841564</v>
          </cell>
          <cell r="CF293">
            <v>-0.93370348623303956</v>
          </cell>
          <cell r="CH293" t="str">
            <v/>
          </cell>
          <cell r="CI293" t="str">
            <v>A</v>
          </cell>
          <cell r="CJ293">
            <v>107.481471647707</v>
          </cell>
          <cell r="CK293">
            <v>-1.244507267483097</v>
          </cell>
          <cell r="CL293">
            <v>-1.7713648663695709</v>
          </cell>
          <cell r="CN293" t="str">
            <v/>
          </cell>
          <cell r="CO293" t="str">
            <v>A</v>
          </cell>
          <cell r="CP293">
            <v>96.421443189279799</v>
          </cell>
          <cell r="CQ293">
            <v>6.1499588010340167</v>
          </cell>
          <cell r="CR293">
            <v>-4.6731702108090758</v>
          </cell>
          <cell r="CT293" t="str">
            <v/>
          </cell>
          <cell r="CU293" t="str">
            <v>A</v>
          </cell>
          <cell r="CV293">
            <v>128.290652424456</v>
          </cell>
          <cell r="CW293">
            <v>2.167469793150989</v>
          </cell>
          <cell r="CX293">
            <v>4.1740388704224491</v>
          </cell>
          <cell r="CZ293" t="str">
            <v/>
          </cell>
          <cell r="DA293" t="str">
            <v>A</v>
          </cell>
          <cell r="DB293">
            <v>116.197787237878</v>
          </cell>
          <cell r="DC293">
            <v>2.3026570367293608</v>
          </cell>
          <cell r="DD293">
            <v>5.2715163421807079</v>
          </cell>
          <cell r="DF293" t="str">
            <v/>
          </cell>
          <cell r="DG293" t="str">
            <v>A</v>
          </cell>
          <cell r="DH293">
            <v>124.89690777726101</v>
          </cell>
          <cell r="DI293">
            <v>4.497839916887858</v>
          </cell>
          <cell r="DJ293">
            <v>4.6272794375521835</v>
          </cell>
          <cell r="DL293" t="str">
            <v/>
          </cell>
          <cell r="DM293" t="str">
            <v>A</v>
          </cell>
          <cell r="DN293">
            <v>104.70311964726299</v>
          </cell>
          <cell r="DO293">
            <v>-0.27022185448980496</v>
          </cell>
          <cell r="DP293">
            <v>-1.0752256768867141</v>
          </cell>
          <cell r="DR293" t="str">
            <v/>
          </cell>
          <cell r="DS293" t="str">
            <v>A</v>
          </cell>
          <cell r="DT293">
            <v>119.874719940105</v>
          </cell>
          <cell r="DU293">
            <v>-7.5545991372938381E-2</v>
          </cell>
          <cell r="DV293">
            <v>9.7760922660526042</v>
          </cell>
        </row>
        <row r="294">
          <cell r="A294">
            <v>285</v>
          </cell>
          <cell r="B294" t="str">
            <v/>
          </cell>
          <cell r="C294" t="str">
            <v>S</v>
          </cell>
          <cell r="D294">
            <v>106.04313859903399</v>
          </cell>
          <cell r="E294">
            <v>0.25983461522507412</v>
          </cell>
          <cell r="F294">
            <v>2.2375255602997748</v>
          </cell>
          <cell r="H294" t="str">
            <v/>
          </cell>
          <cell r="I294" t="str">
            <v>S</v>
          </cell>
          <cell r="J294">
            <v>117.756799391353</v>
          </cell>
          <cell r="K294">
            <v>0.1034778720866214</v>
          </cell>
          <cell r="L294">
            <v>4.2713019907812129</v>
          </cell>
          <cell r="N294" t="str">
            <v/>
          </cell>
          <cell r="O294" t="str">
            <v>S</v>
          </cell>
          <cell r="P294">
            <v>103.462095675722</v>
          </cell>
          <cell r="Q294">
            <v>-3.4448686408738105</v>
          </cell>
          <cell r="R294">
            <v>-2.7647800586283919</v>
          </cell>
          <cell r="T294" t="str">
            <v/>
          </cell>
          <cell r="U294" t="str">
            <v>S</v>
          </cell>
          <cell r="V294">
            <v>112.74035572086601</v>
          </cell>
          <cell r="W294">
            <v>-0.46130445864795977</v>
          </cell>
          <cell r="X294">
            <v>0.60329947275912521</v>
          </cell>
          <cell r="Z294" t="str">
            <v/>
          </cell>
          <cell r="AA294" t="str">
            <v>S</v>
          </cell>
          <cell r="AB294">
            <v>103.22270004868599</v>
          </cell>
          <cell r="AC294">
            <v>1.9327769565935737</v>
          </cell>
          <cell r="AD294">
            <v>-3.0698299866578949</v>
          </cell>
          <cell r="AF294" t="str">
            <v/>
          </cell>
          <cell r="AG294" t="str">
            <v>S</v>
          </cell>
          <cell r="AH294">
            <v>96.9648541911547</v>
          </cell>
          <cell r="AI294">
            <v>-1.2401118475390938</v>
          </cell>
          <cell r="AJ294">
            <v>-2.3648070294000676</v>
          </cell>
          <cell r="AL294" t="str">
            <v/>
          </cell>
          <cell r="AM294" t="str">
            <v>S</v>
          </cell>
          <cell r="AN294">
            <v>101.247680878921</v>
          </cell>
          <cell r="AO294">
            <v>3.9090583710365223</v>
          </cell>
          <cell r="AP294">
            <v>1.7423643728210241</v>
          </cell>
          <cell r="AR294" t="str">
            <v/>
          </cell>
          <cell r="AS294" t="str">
            <v>S</v>
          </cell>
          <cell r="AT294">
            <v>113.01408458278399</v>
          </cell>
          <cell r="AU294">
            <v>-0.19915987400175306</v>
          </cell>
          <cell r="AV294">
            <v>1.0186266645481892</v>
          </cell>
          <cell r="AX294" t="str">
            <v/>
          </cell>
          <cell r="AY294" t="str">
            <v>S</v>
          </cell>
          <cell r="AZ294">
            <v>105.680454328593</v>
          </cell>
          <cell r="BA294">
            <v>4.3951600186257656</v>
          </cell>
          <cell r="BB294">
            <v>13.525925215859683</v>
          </cell>
          <cell r="BD294" t="str">
            <v/>
          </cell>
          <cell r="BE294" t="str">
            <v>S</v>
          </cell>
          <cell r="BF294">
            <v>68.338284687894699</v>
          </cell>
          <cell r="BG294">
            <v>-2.7769061747164869</v>
          </cell>
          <cell r="BH294">
            <v>-25.15783906513413</v>
          </cell>
          <cell r="BJ294" t="str">
            <v/>
          </cell>
          <cell r="BK294" t="str">
            <v>S</v>
          </cell>
          <cell r="BL294">
            <v>92.290002407344403</v>
          </cell>
          <cell r="BM294">
            <v>-0.14508062121548759</v>
          </cell>
          <cell r="BN294">
            <v>-3.1217828669101428</v>
          </cell>
          <cell r="BP294" t="str">
            <v/>
          </cell>
          <cell r="BQ294" t="str">
            <v>S</v>
          </cell>
          <cell r="BR294">
            <v>114.56906399687</v>
          </cell>
          <cell r="BS294">
            <v>-1.8879629876544568</v>
          </cell>
          <cell r="BT294">
            <v>4.0743175630962876</v>
          </cell>
          <cell r="BV294" t="str">
            <v/>
          </cell>
          <cell r="BW294" t="str">
            <v>S</v>
          </cell>
          <cell r="BX294">
            <v>111.151476976829</v>
          </cell>
          <cell r="BY294">
            <v>0.37039977832566962</v>
          </cell>
          <cell r="BZ294">
            <v>-0.24372419871475509</v>
          </cell>
          <cell r="CB294" t="str">
            <v/>
          </cell>
          <cell r="CC294" t="str">
            <v>S</v>
          </cell>
          <cell r="CD294">
            <v>104.29494205595201</v>
          </cell>
          <cell r="CE294">
            <v>-1.1679046143523886</v>
          </cell>
          <cell r="CF294">
            <v>-4.9381074800159537</v>
          </cell>
          <cell r="CH294" t="str">
            <v/>
          </cell>
          <cell r="CI294" t="str">
            <v>S</v>
          </cell>
          <cell r="CJ294">
            <v>108.890501865696</v>
          </cell>
          <cell r="CK294">
            <v>1.3109517355767153</v>
          </cell>
          <cell r="CL294">
            <v>-1.4712038007800499</v>
          </cell>
          <cell r="CN294" t="str">
            <v/>
          </cell>
          <cell r="CO294" t="str">
            <v>S</v>
          </cell>
          <cell r="CP294">
            <v>97.097586799790804</v>
          </cell>
          <cell r="CQ294">
            <v>0.70123780369446553</v>
          </cell>
          <cell r="CR294">
            <v>-0.89236084128664528</v>
          </cell>
          <cell r="CT294" t="str">
            <v/>
          </cell>
          <cell r="CU294" t="str">
            <v>S</v>
          </cell>
          <cell r="CV294">
            <v>130.81012060493401</v>
          </cell>
          <cell r="CW294">
            <v>1.963875101470558</v>
          </cell>
          <cell r="CX294">
            <v>2.936930466943267</v>
          </cell>
          <cell r="CZ294" t="str">
            <v/>
          </cell>
          <cell r="DA294" t="str">
            <v>S</v>
          </cell>
          <cell r="DB294">
            <v>116.513476860945</v>
          </cell>
          <cell r="DC294">
            <v>0.27168299033157872</v>
          </cell>
          <cell r="DD294">
            <v>1.0209910003961229</v>
          </cell>
          <cell r="DF294" t="str">
            <v/>
          </cell>
          <cell r="DG294" t="str">
            <v>S</v>
          </cell>
          <cell r="DH294">
            <v>120.98253892726601</v>
          </cell>
          <cell r="DI294">
            <v>-3.1340798740796871</v>
          </cell>
          <cell r="DJ294">
            <v>1.220161720167853</v>
          </cell>
          <cell r="DL294" t="str">
            <v/>
          </cell>
          <cell r="DM294" t="str">
            <v>S</v>
          </cell>
          <cell r="DN294">
            <v>100.78749502898</v>
          </cell>
          <cell r="DO294">
            <v>-3.7397401638790129</v>
          </cell>
          <cell r="DP294">
            <v>2.6381958894099853</v>
          </cell>
          <cell r="DR294" t="str">
            <v/>
          </cell>
          <cell r="DS294" t="str">
            <v>S</v>
          </cell>
          <cell r="DT294">
            <v>120.891171101629</v>
          </cell>
          <cell r="DU294">
            <v>0.84792787172462969</v>
          </cell>
          <cell r="DV294">
            <v>11.702825958408193</v>
          </cell>
        </row>
        <row r="295">
          <cell r="A295">
            <v>286</v>
          </cell>
          <cell r="B295" t="str">
            <v/>
          </cell>
          <cell r="C295" t="str">
            <v>O</v>
          </cell>
          <cell r="D295">
            <v>106.143358207944</v>
          </cell>
          <cell r="E295">
            <v>9.4508338996779351E-2</v>
          </cell>
          <cell r="F295">
            <v>2.4380823957639608</v>
          </cell>
          <cell r="H295" t="str">
            <v/>
          </cell>
          <cell r="I295" t="str">
            <v>O</v>
          </cell>
          <cell r="J295">
            <v>119.730302243983</v>
          </cell>
          <cell r="K295">
            <v>1.6759141406954114</v>
          </cell>
          <cell r="L295">
            <v>7.4426115833663475</v>
          </cell>
          <cell r="N295" t="str">
            <v/>
          </cell>
          <cell r="O295" t="str">
            <v>O</v>
          </cell>
          <cell r="P295">
            <v>102.367749478485</v>
          </cell>
          <cell r="Q295">
            <v>-1.0577266873338598</v>
          </cell>
          <cell r="R295">
            <v>-3.2516833596662327</v>
          </cell>
          <cell r="T295" t="str">
            <v/>
          </cell>
          <cell r="U295" t="str">
            <v>O</v>
          </cell>
          <cell r="V295">
            <v>109.92529702002101</v>
          </cell>
          <cell r="W295">
            <v>-2.4969397008244409</v>
          </cell>
          <cell r="X295">
            <v>-0.39193249737898295</v>
          </cell>
          <cell r="Z295" t="str">
            <v/>
          </cell>
          <cell r="AA295" t="str">
            <v>O</v>
          </cell>
          <cell r="AB295">
            <v>103.761481958983</v>
          </cell>
          <cell r="AC295">
            <v>0.52196068310834676</v>
          </cell>
          <cell r="AD295">
            <v>-4.2336129311693131</v>
          </cell>
          <cell r="AF295" t="str">
            <v/>
          </cell>
          <cell r="AG295" t="str">
            <v>O</v>
          </cell>
          <cell r="AH295">
            <v>95.384707470704299</v>
          </cell>
          <cell r="AI295">
            <v>-1.6296076899526168</v>
          </cell>
          <cell r="AJ295">
            <v>-6.5411110556790346</v>
          </cell>
          <cell r="AL295" t="str">
            <v/>
          </cell>
          <cell r="AM295" t="str">
            <v>O</v>
          </cell>
          <cell r="AN295">
            <v>98.704486333204599</v>
          </cell>
          <cell r="AO295">
            <v>-2.511854615966691</v>
          </cell>
          <cell r="AP295">
            <v>-3.7382998747458678</v>
          </cell>
          <cell r="AR295" t="str">
            <v/>
          </cell>
          <cell r="AS295" t="str">
            <v>O</v>
          </cell>
          <cell r="AT295">
            <v>113.544036431096</v>
          </cell>
          <cell r="AU295">
            <v>0.46892548859589489</v>
          </cell>
          <cell r="AV295">
            <v>2.5592842286971695</v>
          </cell>
          <cell r="AX295" t="str">
            <v/>
          </cell>
          <cell r="AY295" t="str">
            <v>O</v>
          </cell>
          <cell r="AZ295">
            <v>104.67882471577801</v>
          </cell>
          <cell r="BA295">
            <v>-0.94779078986604315</v>
          </cell>
          <cell r="BB295">
            <v>-3.9460251070820336</v>
          </cell>
          <cell r="BD295" t="str">
            <v/>
          </cell>
          <cell r="BE295" t="str">
            <v>O</v>
          </cell>
          <cell r="BF295">
            <v>71.305218080563904</v>
          </cell>
          <cell r="BG295">
            <v>4.3415391624466171</v>
          </cell>
          <cell r="BH295">
            <v>-24.037283161710434</v>
          </cell>
          <cell r="BJ295" t="str">
            <v/>
          </cell>
          <cell r="BK295" t="str">
            <v>O</v>
          </cell>
          <cell r="BL295">
            <v>92.455881742932803</v>
          </cell>
          <cell r="BM295">
            <v>0.17973705846952015</v>
          </cell>
          <cell r="BN295">
            <v>-2.4721336878400106</v>
          </cell>
          <cell r="BP295" t="str">
            <v/>
          </cell>
          <cell r="BQ295" t="str">
            <v>O</v>
          </cell>
          <cell r="BR295">
            <v>115.057406334284</v>
          </cell>
          <cell r="BS295">
            <v>0.42624275731828476</v>
          </cell>
          <cell r="BT295">
            <v>2.7796107795849383</v>
          </cell>
          <cell r="BV295" t="str">
            <v/>
          </cell>
          <cell r="BW295" t="str">
            <v>O</v>
          </cell>
          <cell r="BX295">
            <v>110.98743107040001</v>
          </cell>
          <cell r="BY295">
            <v>-0.14758769823921547</v>
          </cell>
          <cell r="BZ295">
            <v>-0.2959152246259939</v>
          </cell>
          <cell r="CB295" t="str">
            <v/>
          </cell>
          <cell r="CC295" t="str">
            <v>O</v>
          </cell>
          <cell r="CD295">
            <v>105.481313921918</v>
          </cell>
          <cell r="CE295">
            <v>1.1375162041219022</v>
          </cell>
          <cell r="CF295">
            <v>0.98321476428316068</v>
          </cell>
          <cell r="CH295" t="str">
            <v/>
          </cell>
          <cell r="CI295" t="str">
            <v>O</v>
          </cell>
          <cell r="CJ295">
            <v>108.661905501242</v>
          </cell>
          <cell r="CK295">
            <v>-0.2099323270049247</v>
          </cell>
          <cell r="CL295">
            <v>-3.1798352044396072</v>
          </cell>
          <cell r="CN295" t="str">
            <v/>
          </cell>
          <cell r="CO295" t="str">
            <v>O</v>
          </cell>
          <cell r="CP295">
            <v>100.588809881744</v>
          </cell>
          <cell r="CQ295">
            <v>3.5955817204313067</v>
          </cell>
          <cell r="CR295">
            <v>-3.0366270319913338</v>
          </cell>
          <cell r="CT295" t="str">
            <v/>
          </cell>
          <cell r="CU295" t="str">
            <v>O</v>
          </cell>
          <cell r="CV295">
            <v>123.77097675783099</v>
          </cell>
          <cell r="CW295">
            <v>-5.3811920779144318</v>
          </cell>
          <cell r="CX295">
            <v>-4.75030082236725</v>
          </cell>
          <cell r="CZ295" t="str">
            <v/>
          </cell>
          <cell r="DA295" t="str">
            <v>O</v>
          </cell>
          <cell r="DB295">
            <v>116.714020933239</v>
          </cell>
          <cell r="DC295">
            <v>0.17212092343046326</v>
          </cell>
          <cell r="DD295">
            <v>4.3915434038994077</v>
          </cell>
          <cell r="DF295" t="str">
            <v/>
          </cell>
          <cell r="DG295" t="str">
            <v>O</v>
          </cell>
          <cell r="DH295">
            <v>122.97267578215801</v>
          </cell>
          <cell r="DI295">
            <v>1.6449785833048569</v>
          </cell>
          <cell r="DJ295">
            <v>2.7675661940890288</v>
          </cell>
          <cell r="DL295" t="str">
            <v/>
          </cell>
          <cell r="DM295" t="str">
            <v>O</v>
          </cell>
          <cell r="DN295">
            <v>98.215027608169507</v>
          </cell>
          <cell r="DO295">
            <v>-2.5523676524263461</v>
          </cell>
          <cell r="DP295">
            <v>-7.2145817489306268</v>
          </cell>
          <cell r="DR295" t="str">
            <v/>
          </cell>
          <cell r="DS295" t="str">
            <v>O</v>
          </cell>
          <cell r="DT295">
            <v>122.715274481458</v>
          </cell>
          <cell r="DU295">
            <v>1.5088805602648581</v>
          </cell>
          <cell r="DV295">
            <v>12.158583965373762</v>
          </cell>
        </row>
        <row r="296">
          <cell r="A296">
            <v>287</v>
          </cell>
          <cell r="B296" t="str">
            <v/>
          </cell>
          <cell r="C296" t="str">
            <v>N</v>
          </cell>
          <cell r="D296">
            <v>108.051024432978</v>
          </cell>
          <cell r="E296">
            <v>1.7972544464786022</v>
          </cell>
          <cell r="F296">
            <v>5.3602679169620142</v>
          </cell>
          <cell r="H296" t="str">
            <v/>
          </cell>
          <cell r="I296" t="str">
            <v>N</v>
          </cell>
          <cell r="J296">
            <v>114.91040224107201</v>
          </cell>
          <cell r="K296">
            <v>-4.0256308658514373</v>
          </cell>
          <cell r="L296">
            <v>1.7267719538143231</v>
          </cell>
          <cell r="N296" t="str">
            <v/>
          </cell>
          <cell r="O296" t="str">
            <v>N</v>
          </cell>
          <cell r="P296">
            <v>104.38518232281901</v>
          </cell>
          <cell r="Q296">
            <v>1.9707699491410935</v>
          </cell>
          <cell r="R296">
            <v>1.5084237425310567E-3</v>
          </cell>
          <cell r="T296" t="str">
            <v/>
          </cell>
          <cell r="U296" t="str">
            <v>N</v>
          </cell>
          <cell r="V296">
            <v>116.516364540491</v>
          </cell>
          <cell r="W296">
            <v>5.9959515226686522</v>
          </cell>
          <cell r="X296">
            <v>0.12615391321894875</v>
          </cell>
          <cell r="Z296" t="str">
            <v/>
          </cell>
          <cell r="AA296" t="str">
            <v>N</v>
          </cell>
          <cell r="AB296">
            <v>102.487821009762</v>
          </cell>
          <cell r="AC296">
            <v>-1.2274891657045539</v>
          </cell>
          <cell r="AD296">
            <v>-2.0592866166876393</v>
          </cell>
          <cell r="AF296" t="str">
            <v/>
          </cell>
          <cell r="AG296" t="str">
            <v>N</v>
          </cell>
          <cell r="AH296">
            <v>96.875516737974195</v>
          </cell>
          <cell r="AI296">
            <v>1.5629436906621219</v>
          </cell>
          <cell r="AJ296">
            <v>-5.110935437021694</v>
          </cell>
          <cell r="AL296" t="str">
            <v/>
          </cell>
          <cell r="AM296" t="str">
            <v>N</v>
          </cell>
          <cell r="AN296">
            <v>108.588652772053</v>
          </cell>
          <cell r="AO296">
            <v>10.01389785412754</v>
          </cell>
          <cell r="AP296">
            <v>-5.0415971215210815</v>
          </cell>
          <cell r="AR296" t="str">
            <v/>
          </cell>
          <cell r="AS296" t="str">
            <v>N</v>
          </cell>
          <cell r="AT296">
            <v>113.805100804665</v>
          </cell>
          <cell r="AU296">
            <v>0.22992345681442927</v>
          </cell>
          <cell r="AV296">
            <v>1.557420013656087</v>
          </cell>
          <cell r="AX296" t="str">
            <v/>
          </cell>
          <cell r="AY296" t="str">
            <v>N</v>
          </cell>
          <cell r="AZ296">
            <v>101.404880854781</v>
          </cell>
          <cell r="BA296">
            <v>-3.1276085396319209</v>
          </cell>
          <cell r="BB296">
            <v>-6.3200850165828619</v>
          </cell>
          <cell r="BD296" t="str">
            <v/>
          </cell>
          <cell r="BE296" t="str">
            <v>N</v>
          </cell>
          <cell r="BF296">
            <v>68.507449331144102</v>
          </cell>
          <cell r="BG296">
            <v>-3.9236521880611219</v>
          </cell>
          <cell r="BH296">
            <v>-22.094042182675196</v>
          </cell>
          <cell r="BJ296" t="str">
            <v/>
          </cell>
          <cell r="BK296" t="str">
            <v>N</v>
          </cell>
          <cell r="BL296">
            <v>87.810736571475502</v>
          </cell>
          <cell r="BM296">
            <v>-5.0241748646914663</v>
          </cell>
          <cell r="BN296">
            <v>-1.9591496316703556</v>
          </cell>
          <cell r="BP296" t="str">
            <v/>
          </cell>
          <cell r="BQ296" t="str">
            <v>N</v>
          </cell>
          <cell r="BR296">
            <v>116.107614887124</v>
          </cell>
          <cell r="BS296">
            <v>0.91276918739917612</v>
          </cell>
          <cell r="BT296">
            <v>4.7986208395186631</v>
          </cell>
          <cell r="BV296" t="str">
            <v/>
          </cell>
          <cell r="BW296" t="str">
            <v>N</v>
          </cell>
          <cell r="BX296">
            <v>109.337020972576</v>
          </cell>
          <cell r="BY296">
            <v>-1.4870243251032145</v>
          </cell>
          <cell r="BZ296">
            <v>1.2633364688703713E-2</v>
          </cell>
          <cell r="CB296" t="str">
            <v/>
          </cell>
          <cell r="CC296" t="str">
            <v>N</v>
          </cell>
          <cell r="CD296">
            <v>110.949782532519</v>
          </cell>
          <cell r="CE296">
            <v>5.1843008086237985</v>
          </cell>
          <cell r="CF296">
            <v>12.23178747961316</v>
          </cell>
          <cell r="CH296" t="str">
            <v/>
          </cell>
          <cell r="CI296" t="str">
            <v>N</v>
          </cell>
          <cell r="CJ296">
            <v>112.128241373036</v>
          </cell>
          <cell r="CK296">
            <v>3.1900194054248265</v>
          </cell>
          <cell r="CL296">
            <v>5.5560868419595586</v>
          </cell>
          <cell r="CN296" t="str">
            <v/>
          </cell>
          <cell r="CO296" t="str">
            <v>N</v>
          </cell>
          <cell r="CP296">
            <v>100.99128615747399</v>
          </cell>
          <cell r="CQ296">
            <v>0.4001203277016252</v>
          </cell>
          <cell r="CR296">
            <v>3.2210941877253827</v>
          </cell>
          <cell r="CT296" t="str">
            <v/>
          </cell>
          <cell r="CU296" t="str">
            <v>N</v>
          </cell>
          <cell r="CV296">
            <v>129.093550235061</v>
          </cell>
          <cell r="CW296">
            <v>4.3003405294636199</v>
          </cell>
          <cell r="CX296">
            <v>1.0086159053913409E-2</v>
          </cell>
          <cell r="CZ296" t="str">
            <v/>
          </cell>
          <cell r="DA296" t="str">
            <v>N</v>
          </cell>
          <cell r="DB296">
            <v>117.507183624235</v>
          </cell>
          <cell r="DC296">
            <v>0.67957789874251162</v>
          </cell>
          <cell r="DD296">
            <v>6.1231576792148061</v>
          </cell>
          <cell r="DF296" t="str">
            <v/>
          </cell>
          <cell r="DG296" t="str">
            <v>N</v>
          </cell>
          <cell r="DH296">
            <v>123.124087921266</v>
          </cell>
          <cell r="DI296">
            <v>0.12312665244123</v>
          </cell>
          <cell r="DJ296">
            <v>2.3249284084156123</v>
          </cell>
          <cell r="DL296" t="str">
            <v/>
          </cell>
          <cell r="DM296" t="str">
            <v>N</v>
          </cell>
          <cell r="DN296">
            <v>90.202923823890103</v>
          </cell>
          <cell r="DO296">
            <v>-8.1577167765444436</v>
          </cell>
          <cell r="DP296">
            <v>-13.959329500339642</v>
          </cell>
          <cell r="DR296" t="str">
            <v/>
          </cell>
          <cell r="DS296" t="str">
            <v>N</v>
          </cell>
          <cell r="DT296">
            <v>121.504641499833</v>
          </cell>
          <cell r="DU296">
            <v>-0.98653813613717167</v>
          </cell>
          <cell r="DV296">
            <v>9.6317695430127497</v>
          </cell>
        </row>
        <row r="297">
          <cell r="A297">
            <v>288</v>
          </cell>
          <cell r="B297" t="str">
            <v/>
          </cell>
          <cell r="C297" t="str">
            <v>D</v>
          </cell>
          <cell r="D297">
            <v>108.032851870843</v>
          </cell>
          <cell r="E297">
            <v>-1.6818500546711412E-2</v>
          </cell>
          <cell r="F297">
            <v>5.9483687944251837</v>
          </cell>
          <cell r="H297" t="str">
            <v/>
          </cell>
          <cell r="I297" t="str">
            <v>D</v>
          </cell>
          <cell r="J297">
            <v>119.362708690668</v>
          </cell>
          <cell r="K297">
            <v>3.8745895608784275</v>
          </cell>
          <cell r="L297">
            <v>5.0432583637643438</v>
          </cell>
          <cell r="N297" t="str">
            <v/>
          </cell>
          <cell r="O297" t="str">
            <v>D</v>
          </cell>
          <cell r="P297">
            <v>102.518786549072</v>
          </cell>
          <cell r="Q297">
            <v>-1.7879891879433951</v>
          </cell>
          <cell r="R297">
            <v>-2.4936577569890295</v>
          </cell>
          <cell r="T297" t="str">
            <v/>
          </cell>
          <cell r="U297" t="str">
            <v>D</v>
          </cell>
          <cell r="V297">
            <v>109.303861848517</v>
          </cell>
          <cell r="W297">
            <v>-6.1901199204233315</v>
          </cell>
          <cell r="X297">
            <v>-5.0121136889908158</v>
          </cell>
          <cell r="Z297" t="str">
            <v/>
          </cell>
          <cell r="AA297" t="str">
            <v>D</v>
          </cell>
          <cell r="AB297">
            <v>104.972359379579</v>
          </cell>
          <cell r="AC297">
            <v>2.4242279183400273</v>
          </cell>
          <cell r="AD297">
            <v>-3.1427238312786461</v>
          </cell>
          <cell r="AF297" t="str">
            <v/>
          </cell>
          <cell r="AG297" t="str">
            <v>D</v>
          </cell>
          <cell r="AH297">
            <v>96.223096336150107</v>
          </cell>
          <cell r="AI297">
            <v>-0.673462628941357</v>
          </cell>
          <cell r="AJ297">
            <v>-4.8869484739775944</v>
          </cell>
          <cell r="AL297" t="str">
            <v/>
          </cell>
          <cell r="AM297" t="str">
            <v>D</v>
          </cell>
          <cell r="AN297">
            <v>105.898987227164</v>
          </cell>
          <cell r="AO297">
            <v>-2.476930578128711</v>
          </cell>
          <cell r="AP297">
            <v>5.2072494355284711</v>
          </cell>
          <cell r="AR297" t="str">
            <v/>
          </cell>
          <cell r="AS297" t="str">
            <v>D</v>
          </cell>
          <cell r="AT297">
            <v>116.36810950145799</v>
          </cell>
          <cell r="AU297">
            <v>2.2521035337353945</v>
          </cell>
          <cell r="AV297">
            <v>3.3267517940865106</v>
          </cell>
          <cell r="AX297" t="str">
            <v/>
          </cell>
          <cell r="AY297" t="str">
            <v>D</v>
          </cell>
          <cell r="AZ297">
            <v>107.57055014804899</v>
          </cell>
          <cell r="BA297">
            <v>6.0802490386016705</v>
          </cell>
          <cell r="BB297">
            <v>2.2134384244076331</v>
          </cell>
          <cell r="BD297" t="str">
            <v/>
          </cell>
          <cell r="BE297" t="str">
            <v>D</v>
          </cell>
          <cell r="BF297">
            <v>65.006132581236599</v>
          </cell>
          <cell r="BG297">
            <v>-5.110855511468837</v>
          </cell>
          <cell r="BH297">
            <v>-29.766446822434599</v>
          </cell>
          <cell r="BJ297" t="str">
            <v/>
          </cell>
          <cell r="BK297" t="str">
            <v>D</v>
          </cell>
          <cell r="BL297">
            <v>92.211971836006398</v>
          </cell>
          <cell r="BM297">
            <v>5.0121835169306683</v>
          </cell>
          <cell r="BN297">
            <v>-1.2988918677765684</v>
          </cell>
          <cell r="BP297" t="str">
            <v/>
          </cell>
          <cell r="BQ297" t="str">
            <v>D</v>
          </cell>
          <cell r="BR297">
            <v>111.85296164308799</v>
          </cell>
          <cell r="BS297">
            <v>-3.6644049989074667</v>
          </cell>
          <cell r="BT297">
            <v>1.3922311218974355</v>
          </cell>
          <cell r="BV297" t="str">
            <v/>
          </cell>
          <cell r="BW297" t="str">
            <v>D</v>
          </cell>
          <cell r="BX297">
            <v>115.507625769543</v>
          </cell>
          <cell r="BY297">
            <v>5.6436554993708032</v>
          </cell>
          <cell r="BZ297">
            <v>5.0112014599708781</v>
          </cell>
          <cell r="CB297" t="str">
            <v/>
          </cell>
          <cell r="CC297" t="str">
            <v>D</v>
          </cell>
          <cell r="CD297">
            <v>105.139947387506</v>
          </cell>
          <cell r="CE297">
            <v>-5.2364547387104166</v>
          </cell>
          <cell r="CF297">
            <v>3.0343360455958939</v>
          </cell>
          <cell r="CH297" t="str">
            <v/>
          </cell>
          <cell r="CI297" t="str">
            <v>D</v>
          </cell>
          <cell r="CJ297">
            <v>119.818102304568</v>
          </cell>
          <cell r="CK297">
            <v>6.8580946578381097</v>
          </cell>
          <cell r="CL297">
            <v>9.5926560767273372</v>
          </cell>
          <cell r="CN297" t="str">
            <v/>
          </cell>
          <cell r="CO297" t="str">
            <v>D</v>
          </cell>
          <cell r="CP297">
            <v>107.989743341823</v>
          </cell>
          <cell r="CQ297">
            <v>6.9297633990287322</v>
          </cell>
          <cell r="CR297">
            <v>11.453833993859304</v>
          </cell>
          <cell r="CT297" t="str">
            <v/>
          </cell>
          <cell r="CU297" t="str">
            <v>D</v>
          </cell>
          <cell r="CV297">
            <v>133.261710221909</v>
          </cell>
          <cell r="CW297">
            <v>3.2287902681879643</v>
          </cell>
          <cell r="CX297">
            <v>2.0965274872119464</v>
          </cell>
          <cell r="CZ297" t="str">
            <v/>
          </cell>
          <cell r="DA297" t="str">
            <v>D</v>
          </cell>
          <cell r="DB297">
            <v>118.396898180723</v>
          </cell>
          <cell r="DC297">
            <v>0.75715758734642424</v>
          </cell>
          <cell r="DD297">
            <v>1.6960800135469307</v>
          </cell>
          <cell r="DF297" t="str">
            <v/>
          </cell>
          <cell r="DG297" t="str">
            <v>D</v>
          </cell>
          <cell r="DH297">
            <v>126.955868675247</v>
          </cell>
          <cell r="DI297">
            <v>3.1121292499899145</v>
          </cell>
          <cell r="DJ297">
            <v>4.0935759557033853</v>
          </cell>
          <cell r="DL297" t="str">
            <v/>
          </cell>
          <cell r="DM297" t="str">
            <v>D</v>
          </cell>
          <cell r="DN297">
            <v>98.323950085032195</v>
          </cell>
          <cell r="DO297">
            <v>9.0030632233134344</v>
          </cell>
          <cell r="DP297">
            <v>8.0827610620380295</v>
          </cell>
          <cell r="DR297" t="str">
            <v/>
          </cell>
          <cell r="DS297" t="str">
            <v>D</v>
          </cell>
          <cell r="DT297">
            <v>119.858177541586</v>
          </cell>
          <cell r="DU297">
            <v>-1.3550626033074331</v>
          </cell>
          <cell r="DV297">
            <v>3.3989790169964458</v>
          </cell>
        </row>
        <row r="298">
          <cell r="A298">
            <v>289</v>
          </cell>
          <cell r="B298">
            <v>2017</v>
          </cell>
          <cell r="C298" t="str">
            <v>E</v>
          </cell>
          <cell r="D298">
            <v>109.075758888453</v>
          </cell>
          <cell r="E298">
            <v>0.96536099857553737</v>
          </cell>
          <cell r="F298">
            <v>5.3132295110139349</v>
          </cell>
          <cell r="H298">
            <v>2017</v>
          </cell>
          <cell r="I298" t="str">
            <v>E</v>
          </cell>
          <cell r="J298">
            <v>119.50407471539</v>
          </cell>
          <cell r="K298">
            <v>0.11843399523410181</v>
          </cell>
          <cell r="L298">
            <v>6.5524449088985097</v>
          </cell>
          <cell r="N298">
            <v>2017</v>
          </cell>
          <cell r="O298" t="str">
            <v>E</v>
          </cell>
          <cell r="P298">
            <v>106.05445863891001</v>
          </cell>
          <cell r="Q298">
            <v>3.4488040766514683</v>
          </cell>
          <cell r="R298">
            <v>0.67161414257671626</v>
          </cell>
          <cell r="T298">
            <v>2017</v>
          </cell>
          <cell r="U298" t="str">
            <v>E</v>
          </cell>
          <cell r="V298">
            <v>105.50449260730799</v>
          </cell>
          <cell r="W298">
            <v>-3.4759698120039983</v>
          </cell>
          <cell r="X298">
            <v>-13.582805978041998</v>
          </cell>
          <cell r="Z298">
            <v>2017</v>
          </cell>
          <cell r="AA298" t="str">
            <v>E</v>
          </cell>
          <cell r="AB298">
            <v>106.830737850942</v>
          </cell>
          <cell r="AC298">
            <v>1.7703502925404679</v>
          </cell>
          <cell r="AD298">
            <v>1.5197930640330319</v>
          </cell>
          <cell r="AF298">
            <v>2017</v>
          </cell>
          <cell r="AG298" t="str">
            <v>E</v>
          </cell>
          <cell r="AH298">
            <v>106.184061165329</v>
          </cell>
          <cell r="AI298">
            <v>10.351947929820104</v>
          </cell>
          <cell r="AJ298">
            <v>5.2962780552220607</v>
          </cell>
          <cell r="AL298">
            <v>2017</v>
          </cell>
          <cell r="AM298" t="str">
            <v>E</v>
          </cell>
          <cell r="AN298">
            <v>97.055030591883707</v>
          </cell>
          <cell r="AO298">
            <v>-8.3513137064371694</v>
          </cell>
          <cell r="AP298">
            <v>-4.1988787097764035</v>
          </cell>
          <cell r="AR298">
            <v>2017</v>
          </cell>
          <cell r="AS298" t="str">
            <v>E</v>
          </cell>
          <cell r="AT298">
            <v>118.305522798621</v>
          </cell>
          <cell r="AU298">
            <v>1.6649005517604731</v>
          </cell>
          <cell r="AV298">
            <v>5.1404791436486104</v>
          </cell>
          <cell r="AX298">
            <v>2017</v>
          </cell>
          <cell r="AY298" t="str">
            <v>E</v>
          </cell>
          <cell r="AZ298">
            <v>104.49417688506701</v>
          </cell>
          <cell r="BA298">
            <v>-2.8598656962783853</v>
          </cell>
          <cell r="BB298">
            <v>-4.9070493702698537</v>
          </cell>
          <cell r="BD298">
            <v>2017</v>
          </cell>
          <cell r="BE298" t="str">
            <v>E</v>
          </cell>
          <cell r="BF298">
            <v>72.975847822364202</v>
          </cell>
          <cell r="BG298">
            <v>12.259943677110829</v>
          </cell>
          <cell r="BH298">
            <v>-15.893034255303299</v>
          </cell>
          <cell r="BJ298">
            <v>2017</v>
          </cell>
          <cell r="BK298" t="str">
            <v>E</v>
          </cell>
          <cell r="BL298">
            <v>91.4438657325706</v>
          </cell>
          <cell r="BM298">
            <v>-0.83297872081277147</v>
          </cell>
          <cell r="BN298">
            <v>-1.8659818505584402</v>
          </cell>
          <cell r="BP298">
            <v>2017</v>
          </cell>
          <cell r="BQ298" t="str">
            <v>E</v>
          </cell>
          <cell r="BR298">
            <v>119.194488282934</v>
          </cell>
          <cell r="BS298">
            <v>6.5635514089221081</v>
          </cell>
          <cell r="BT298">
            <v>4.3359106369649627</v>
          </cell>
          <cell r="BV298">
            <v>2017</v>
          </cell>
          <cell r="BW298" t="str">
            <v>E</v>
          </cell>
          <cell r="BX298">
            <v>112.98748158213</v>
          </cell>
          <cell r="BY298">
            <v>-2.1817989683565187</v>
          </cell>
          <cell r="BZ298">
            <v>3.3735693253404024</v>
          </cell>
          <cell r="CB298">
            <v>2017</v>
          </cell>
          <cell r="CC298" t="str">
            <v>E</v>
          </cell>
          <cell r="CD298">
            <v>108.625945117339</v>
          </cell>
          <cell r="CE298">
            <v>3.3155787276409221</v>
          </cell>
          <cell r="CF298">
            <v>4.6502923688995903</v>
          </cell>
          <cell r="CH298">
            <v>2017</v>
          </cell>
          <cell r="CI298" t="str">
            <v>E</v>
          </cell>
          <cell r="CJ298">
            <v>111.86373266121799</v>
          </cell>
          <cell r="CK298">
            <v>-6.6387044114007416</v>
          </cell>
          <cell r="CL298">
            <v>1.0861481371982695</v>
          </cell>
          <cell r="CN298">
            <v>2017</v>
          </cell>
          <cell r="CO298" t="str">
            <v>E</v>
          </cell>
          <cell r="CP298">
            <v>103.98749966598901</v>
          </cell>
          <cell r="CQ298">
            <v>-3.7061331492987959</v>
          </cell>
          <cell r="CR298">
            <v>4.6422932588400041</v>
          </cell>
          <cell r="CT298">
            <v>2017</v>
          </cell>
          <cell r="CU298" t="str">
            <v>E</v>
          </cell>
          <cell r="CV298">
            <v>129.56005216952701</v>
          </cell>
          <cell r="CW298">
            <v>-2.7777356648192031</v>
          </cell>
          <cell r="CX298">
            <v>-0.29335180313447495</v>
          </cell>
          <cell r="CZ298">
            <v>2017</v>
          </cell>
          <cell r="DA298" t="str">
            <v>E</v>
          </cell>
          <cell r="DB298">
            <v>118.93343196887299</v>
          </cell>
          <cell r="DC298">
            <v>0.45316540922466508</v>
          </cell>
          <cell r="DD298">
            <v>5.6487975049034045</v>
          </cell>
          <cell r="DF298">
            <v>2017</v>
          </cell>
          <cell r="DG298" t="str">
            <v>E</v>
          </cell>
          <cell r="DH298">
            <v>127.61148281493099</v>
          </cell>
          <cell r="DI298">
            <v>0.51641105411286414</v>
          </cell>
          <cell r="DJ298">
            <v>5.13200342303388</v>
          </cell>
          <cell r="DL298">
            <v>2017</v>
          </cell>
          <cell r="DM298" t="str">
            <v>E</v>
          </cell>
          <cell r="DN298">
            <v>106.56397777526</v>
          </cell>
          <cell r="DO298">
            <v>8.3804888667529109</v>
          </cell>
          <cell r="DP298">
            <v>6.2643563372123605</v>
          </cell>
          <cell r="DR298">
            <v>2017</v>
          </cell>
          <cell r="DS298" t="str">
            <v>E</v>
          </cell>
          <cell r="DT298">
            <v>124.28686939793801</v>
          </cell>
          <cell r="DU298">
            <v>3.6949434299678341</v>
          </cell>
          <cell r="DV298">
            <v>6.0300441691923421</v>
          </cell>
        </row>
        <row r="299">
          <cell r="A299">
            <v>290</v>
          </cell>
          <cell r="B299" t="str">
            <v/>
          </cell>
          <cell r="C299" t="str">
            <v>F</v>
          </cell>
          <cell r="D299">
            <v>107.8399652092</v>
          </cell>
          <cell r="E299">
            <v>-1.132968215712149</v>
          </cell>
          <cell r="F299">
            <v>2.9430277597402679</v>
          </cell>
          <cell r="H299" t="str">
            <v/>
          </cell>
          <cell r="I299" t="str">
            <v>F</v>
          </cell>
          <cell r="J299">
            <v>119.731693267719</v>
          </cell>
          <cell r="K299">
            <v>0.19046928137897989</v>
          </cell>
          <cell r="L299">
            <v>4.8625454560399284</v>
          </cell>
          <cell r="N299" t="str">
            <v/>
          </cell>
          <cell r="O299" t="str">
            <v>F</v>
          </cell>
          <cell r="P299">
            <v>102.0508054517</v>
          </cell>
          <cell r="Q299">
            <v>-3.775091814707654</v>
          </cell>
          <cell r="R299">
            <v>-4.879021394542022</v>
          </cell>
          <cell r="T299" t="str">
            <v/>
          </cell>
          <cell r="U299" t="str">
            <v>F</v>
          </cell>
          <cell r="V299">
            <v>101.20844249781101</v>
          </cell>
          <cell r="W299">
            <v>-4.0719120137253872</v>
          </cell>
          <cell r="X299">
            <v>-18.975186521750494</v>
          </cell>
          <cell r="Z299" t="str">
            <v/>
          </cell>
          <cell r="AA299" t="str">
            <v>F</v>
          </cell>
          <cell r="AB299">
            <v>105.415419651105</v>
          </cell>
          <cell r="AC299">
            <v>-1.3248230128408922</v>
          </cell>
          <cell r="AD299">
            <v>-0.75747201163332345</v>
          </cell>
          <cell r="AF299" t="str">
            <v/>
          </cell>
          <cell r="AG299" t="str">
            <v>F</v>
          </cell>
          <cell r="AH299">
            <v>99.328938784122201</v>
          </cell>
          <cell r="AI299">
            <v>-6.4558864164493972</v>
          </cell>
          <cell r="AJ299">
            <v>-2.685438233107694</v>
          </cell>
          <cell r="AL299" t="str">
            <v/>
          </cell>
          <cell r="AM299" t="str">
            <v>F</v>
          </cell>
          <cell r="AN299">
            <v>108.04333690717399</v>
          </cell>
          <cell r="AO299">
            <v>11.321727733512454</v>
          </cell>
          <cell r="AP299">
            <v>9.7593596142232624</v>
          </cell>
          <cell r="AR299" t="str">
            <v/>
          </cell>
          <cell r="AS299" t="str">
            <v>F</v>
          </cell>
          <cell r="AT299">
            <v>117.443418938021</v>
          </cell>
          <cell r="AU299">
            <v>-0.72870973409032702</v>
          </cell>
          <cell r="AV299">
            <v>3.5967293086372019</v>
          </cell>
          <cell r="AX299" t="str">
            <v/>
          </cell>
          <cell r="AY299" t="str">
            <v>F</v>
          </cell>
          <cell r="AZ299">
            <v>121.58687088943999</v>
          </cell>
          <cell r="BA299">
            <v>16.357556481997282</v>
          </cell>
          <cell r="BB299">
            <v>9.5697774233972659</v>
          </cell>
          <cell r="BD299" t="str">
            <v/>
          </cell>
          <cell r="BE299" t="str">
            <v>F</v>
          </cell>
          <cell r="BF299">
            <v>72.011309710223401</v>
          </cell>
          <cell r="BG299">
            <v>-1.3217223792845179</v>
          </cell>
          <cell r="BH299">
            <v>-18.293191443720481</v>
          </cell>
          <cell r="BJ299" t="str">
            <v/>
          </cell>
          <cell r="BK299" t="str">
            <v>F</v>
          </cell>
          <cell r="BL299">
            <v>94.830695260717604</v>
          </cell>
          <cell r="BM299">
            <v>3.7037252318836256</v>
          </cell>
          <cell r="BN299">
            <v>2.209136685167064</v>
          </cell>
          <cell r="BP299" t="str">
            <v/>
          </cell>
          <cell r="BQ299" t="str">
            <v>F</v>
          </cell>
          <cell r="BR299">
            <v>117.26366202189899</v>
          </cell>
          <cell r="BS299">
            <v>-1.6198955915241453</v>
          </cell>
          <cell r="BT299">
            <v>-1.927153292914632</v>
          </cell>
          <cell r="BV299" t="str">
            <v/>
          </cell>
          <cell r="BW299" t="str">
            <v>F</v>
          </cell>
          <cell r="BX299">
            <v>113.347731839004</v>
          </cell>
          <cell r="BY299">
            <v>0.31884085903104431</v>
          </cell>
          <cell r="BZ299">
            <v>2.0384688863023799</v>
          </cell>
          <cell r="CB299" t="str">
            <v/>
          </cell>
          <cell r="CC299" t="str">
            <v>F</v>
          </cell>
          <cell r="CD299">
            <v>105.298764064156</v>
          </cell>
          <cell r="CE299">
            <v>-3.0629708672167966</v>
          </cell>
          <cell r="CF299">
            <v>-0.16172228692746241</v>
          </cell>
          <cell r="CH299" t="str">
            <v/>
          </cell>
          <cell r="CI299" t="str">
            <v>F</v>
          </cell>
          <cell r="CJ299">
            <v>112.606556721139</v>
          </cell>
          <cell r="CK299">
            <v>0.6640436915963388</v>
          </cell>
          <cell r="CL299">
            <v>-1.1120206218456989</v>
          </cell>
          <cell r="CN299" t="str">
            <v/>
          </cell>
          <cell r="CO299" t="str">
            <v>F</v>
          </cell>
          <cell r="CP299">
            <v>103.082970702776</v>
          </cell>
          <cell r="CQ299">
            <v>-0.86984393904880886</v>
          </cell>
          <cell r="CR299">
            <v>0.1554433474394411</v>
          </cell>
          <cell r="CT299" t="str">
            <v/>
          </cell>
          <cell r="CU299" t="str">
            <v>F</v>
          </cell>
          <cell r="CV299">
            <v>133.55283127441501</v>
          </cell>
          <cell r="CW299">
            <v>3.0817980064283379</v>
          </cell>
          <cell r="CX299">
            <v>3.6050791290426245</v>
          </cell>
          <cell r="CZ299" t="str">
            <v/>
          </cell>
          <cell r="DA299" t="str">
            <v>F</v>
          </cell>
          <cell r="DB299">
            <v>119.614097767799</v>
          </cell>
          <cell r="DC299">
            <v>0.57230821280271904</v>
          </cell>
          <cell r="DD299">
            <v>7.0374224547594606</v>
          </cell>
          <cell r="DF299" t="str">
            <v/>
          </cell>
          <cell r="DG299" t="str">
            <v>F</v>
          </cell>
          <cell r="DH299">
            <v>127.56993221173499</v>
          </cell>
          <cell r="DI299">
            <v>-3.2560238529832919E-2</v>
          </cell>
          <cell r="DJ299">
            <v>7.5916423075218828</v>
          </cell>
          <cell r="DL299" t="str">
            <v/>
          </cell>
          <cell r="DM299" t="str">
            <v>F</v>
          </cell>
          <cell r="DN299">
            <v>95.050990001973403</v>
          </cell>
          <cell r="DO299">
            <v>-10.803826971969011</v>
          </cell>
          <cell r="DP299">
            <v>-7.7910332385849506</v>
          </cell>
          <cell r="DR299" t="str">
            <v/>
          </cell>
          <cell r="DS299" t="str">
            <v>F</v>
          </cell>
          <cell r="DT299">
            <v>122.03111505999</v>
          </cell>
          <cell r="DU299">
            <v>-1.8149578864406046</v>
          </cell>
          <cell r="DV299">
            <v>1.7802678711124706</v>
          </cell>
        </row>
        <row r="300">
          <cell r="A300">
            <v>291</v>
          </cell>
          <cell r="B300" t="str">
            <v/>
          </cell>
          <cell r="C300" t="str">
            <v>M</v>
          </cell>
          <cell r="D300">
            <v>108.08646029486</v>
          </cell>
          <cell r="E300">
            <v>0.2285748935302534</v>
          </cell>
          <cell r="F300">
            <v>3.0043012528256616</v>
          </cell>
          <cell r="H300" t="str">
            <v/>
          </cell>
          <cell r="I300" t="str">
            <v>M</v>
          </cell>
          <cell r="J300">
            <v>115.570816500972</v>
          </cell>
          <cell r="K300">
            <v>-3.4751673956897156</v>
          </cell>
          <cell r="L300">
            <v>0.55321672125100085</v>
          </cell>
          <cell r="N300" t="str">
            <v/>
          </cell>
          <cell r="O300" t="str">
            <v>M</v>
          </cell>
          <cell r="P300">
            <v>102.99344543900401</v>
          </cell>
          <cell r="Q300">
            <v>0.92369676371653053</v>
          </cell>
          <cell r="R300">
            <v>-4.2785489822124738</v>
          </cell>
          <cell r="T300" t="str">
            <v/>
          </cell>
          <cell r="U300" t="str">
            <v>M</v>
          </cell>
          <cell r="V300">
            <v>102.59450873450101</v>
          </cell>
          <cell r="W300">
            <v>1.3695164182770503</v>
          </cell>
          <cell r="X300">
            <v>-16.675801089940773</v>
          </cell>
          <cell r="Z300" t="str">
            <v/>
          </cell>
          <cell r="AA300" t="str">
            <v>M</v>
          </cell>
          <cell r="AB300">
            <v>104.011513338961</v>
          </cell>
          <cell r="AC300">
            <v>-1.3317845878625056</v>
          </cell>
          <cell r="AD300">
            <v>-0.68515651562784763</v>
          </cell>
          <cell r="AF300" t="str">
            <v/>
          </cell>
          <cell r="AG300" t="str">
            <v>M</v>
          </cell>
          <cell r="AH300">
            <v>97.173868250862796</v>
          </cell>
          <cell r="AI300">
            <v>-2.1696300792492629</v>
          </cell>
          <cell r="AJ300">
            <v>-3.5337795845015645</v>
          </cell>
          <cell r="AL300" t="str">
            <v/>
          </cell>
          <cell r="AM300" t="str">
            <v>M</v>
          </cell>
          <cell r="AN300">
            <v>107.03931346476899</v>
          </cell>
          <cell r="AO300">
            <v>-0.9292784461735093</v>
          </cell>
          <cell r="AP300">
            <v>10.704676506534261</v>
          </cell>
          <cell r="AR300" t="str">
            <v/>
          </cell>
          <cell r="AS300" t="str">
            <v>M</v>
          </cell>
          <cell r="AT300">
            <v>114.24313914657201</v>
          </cell>
          <cell r="AU300">
            <v>-2.7249545529135943</v>
          </cell>
          <cell r="AV300">
            <v>-0.10003057423969405</v>
          </cell>
          <cell r="AX300" t="str">
            <v/>
          </cell>
          <cell r="AY300" t="str">
            <v>M</v>
          </cell>
          <cell r="AZ300">
            <v>105.405294986832</v>
          </cell>
          <cell r="BA300">
            <v>-13.308653956003225</v>
          </cell>
          <cell r="BB300">
            <v>-2.8050884459167724</v>
          </cell>
          <cell r="BD300" t="str">
            <v/>
          </cell>
          <cell r="BE300" t="str">
            <v>M</v>
          </cell>
          <cell r="BF300">
            <v>75.2793628282719</v>
          </cell>
          <cell r="BG300">
            <v>4.5382497988153414</v>
          </cell>
          <cell r="BH300">
            <v>-11.592048577390576</v>
          </cell>
          <cell r="BJ300" t="str">
            <v/>
          </cell>
          <cell r="BK300" t="str">
            <v>M</v>
          </cell>
          <cell r="BL300">
            <v>91.180771224194999</v>
          </cell>
          <cell r="BM300">
            <v>-3.8488846111355501</v>
          </cell>
          <cell r="BN300">
            <v>-0.65498138808808304</v>
          </cell>
          <cell r="BP300" t="str">
            <v/>
          </cell>
          <cell r="BQ300" t="str">
            <v>M</v>
          </cell>
          <cell r="BR300">
            <v>115.80732299443299</v>
          </cell>
          <cell r="BS300">
            <v>-1.2419354831286311</v>
          </cell>
          <cell r="BT300">
            <v>9.7264681138288595E-2</v>
          </cell>
          <cell r="BV300" t="str">
            <v/>
          </cell>
          <cell r="BW300" t="str">
            <v>M</v>
          </cell>
          <cell r="BX300">
            <v>114.074502732859</v>
          </cell>
          <cell r="BY300">
            <v>0.64118697574582217</v>
          </cell>
          <cell r="BZ300">
            <v>3.0583913123575299</v>
          </cell>
          <cell r="CB300" t="str">
            <v/>
          </cell>
          <cell r="CC300" t="str">
            <v>M</v>
          </cell>
          <cell r="CD300">
            <v>102.718754738556</v>
          </cell>
          <cell r="CE300">
            <v>-2.450180064818297</v>
          </cell>
          <cell r="CF300">
            <v>0.68675915204213678</v>
          </cell>
          <cell r="CH300" t="str">
            <v/>
          </cell>
          <cell r="CI300" t="str">
            <v>M</v>
          </cell>
          <cell r="CJ300">
            <v>111.888587416955</v>
          </cell>
          <cell r="CK300">
            <v>-0.63759102941224333</v>
          </cell>
          <cell r="CL300">
            <v>3.2113900491760008</v>
          </cell>
          <cell r="CN300" t="str">
            <v/>
          </cell>
          <cell r="CO300" t="str">
            <v>M</v>
          </cell>
          <cell r="CP300">
            <v>106.216370945783</v>
          </cell>
          <cell r="CQ300">
            <v>3.0396875658945444</v>
          </cell>
          <cell r="CR300">
            <v>5.6766036269230362</v>
          </cell>
          <cell r="CT300" t="str">
            <v/>
          </cell>
          <cell r="CU300" t="str">
            <v>M</v>
          </cell>
          <cell r="CV300">
            <v>140.79482191564</v>
          </cell>
          <cell r="CW300">
            <v>5.4225661651041035</v>
          </cell>
          <cell r="CX300">
            <v>12.062380972787695</v>
          </cell>
          <cell r="CZ300" t="str">
            <v/>
          </cell>
          <cell r="DA300" t="str">
            <v>M</v>
          </cell>
          <cell r="DB300">
            <v>118.06869008553301</v>
          </cell>
          <cell r="DC300">
            <v>-1.291994598551427</v>
          </cell>
          <cell r="DD300">
            <v>2.6882148237283996</v>
          </cell>
          <cell r="DF300" t="str">
            <v/>
          </cell>
          <cell r="DG300" t="str">
            <v>M</v>
          </cell>
          <cell r="DH300">
            <v>130.456860651195</v>
          </cell>
          <cell r="DI300">
            <v>2.2630163624045796</v>
          </cell>
          <cell r="DJ300">
            <v>14.339099856406662</v>
          </cell>
          <cell r="DL300" t="str">
            <v/>
          </cell>
          <cell r="DM300" t="str">
            <v>M</v>
          </cell>
          <cell r="DN300">
            <v>90.536432262222803</v>
          </cell>
          <cell r="DO300">
            <v>-4.7496167474498368</v>
          </cell>
          <cell r="DP300">
            <v>-11.459398724759225</v>
          </cell>
          <cell r="DR300" t="str">
            <v/>
          </cell>
          <cell r="DS300" t="str">
            <v>M</v>
          </cell>
          <cell r="DT300">
            <v>123.628294442138</v>
          </cell>
          <cell r="DU300">
            <v>1.3088296221523743</v>
          </cell>
          <cell r="DV300">
            <v>3.5439546149446279</v>
          </cell>
        </row>
        <row r="301">
          <cell r="A301">
            <v>292</v>
          </cell>
          <cell r="B301" t="str">
            <v/>
          </cell>
          <cell r="C301" t="str">
            <v>A</v>
          </cell>
          <cell r="D301">
            <v>107.907242074205</v>
          </cell>
          <cell r="E301">
            <v>-0.16581005628836243</v>
          </cell>
          <cell r="F301">
            <v>2.0424157986431162</v>
          </cell>
          <cell r="H301" t="str">
            <v/>
          </cell>
          <cell r="I301" t="str">
            <v>A</v>
          </cell>
          <cell r="J301">
            <v>122.448446329159</v>
          </cell>
          <cell r="K301">
            <v>5.9510091184041825</v>
          </cell>
          <cell r="L301">
            <v>8.4367905509594152</v>
          </cell>
          <cell r="N301" t="str">
            <v/>
          </cell>
          <cell r="O301" t="str">
            <v>A</v>
          </cell>
          <cell r="P301">
            <v>106.533678155784</v>
          </cell>
          <cell r="Q301">
            <v>3.4373378827069478</v>
          </cell>
          <cell r="R301">
            <v>0.94046876029661874</v>
          </cell>
          <cell r="T301" t="str">
            <v/>
          </cell>
          <cell r="U301" t="str">
            <v>A</v>
          </cell>
          <cell r="V301">
            <v>101.201769135912</v>
          </cell>
          <cell r="W301">
            <v>-1.3575186584237176</v>
          </cell>
          <cell r="X301">
            <v>-14.196674365576357</v>
          </cell>
          <cell r="Z301" t="str">
            <v/>
          </cell>
          <cell r="AA301" t="str">
            <v>A</v>
          </cell>
          <cell r="AB301">
            <v>104.46259845087</v>
          </cell>
          <cell r="AC301">
            <v>0.43368767305498324</v>
          </cell>
          <cell r="AD301">
            <v>0.26024213863800943</v>
          </cell>
          <cell r="AF301" t="str">
            <v/>
          </cell>
          <cell r="AG301" t="str">
            <v>A</v>
          </cell>
          <cell r="AH301">
            <v>98.729842922493006</v>
          </cell>
          <cell r="AI301">
            <v>1.6012274695222928</v>
          </cell>
          <cell r="AJ301">
            <v>-7.3158019339853428E-2</v>
          </cell>
          <cell r="AL301" t="str">
            <v/>
          </cell>
          <cell r="AM301" t="str">
            <v>A</v>
          </cell>
          <cell r="AN301">
            <v>107.40210186872</v>
          </cell>
          <cell r="AO301">
            <v>0.33893005495631012</v>
          </cell>
          <cell r="AP301">
            <v>10.046797091134277</v>
          </cell>
          <cell r="AR301" t="str">
            <v/>
          </cell>
          <cell r="AS301" t="str">
            <v>A</v>
          </cell>
          <cell r="AT301">
            <v>117.436889210313</v>
          </cell>
          <cell r="AU301">
            <v>2.7955727473870207</v>
          </cell>
          <cell r="AV301">
            <v>3.8313671530672515</v>
          </cell>
          <cell r="AX301" t="str">
            <v/>
          </cell>
          <cell r="AY301" t="str">
            <v>A</v>
          </cell>
          <cell r="AZ301">
            <v>104.708631877632</v>
          </cell>
          <cell r="BA301">
            <v>-0.66093748827991128</v>
          </cell>
          <cell r="BB301">
            <v>-7.9238280425008485</v>
          </cell>
          <cell r="BD301" t="str">
            <v/>
          </cell>
          <cell r="BE301" t="str">
            <v>A</v>
          </cell>
          <cell r="BF301">
            <v>69.991563568813106</v>
          </cell>
          <cell r="BG301">
            <v>-7.0242348776534902</v>
          </cell>
          <cell r="BH301">
            <v>-13.229564635531435</v>
          </cell>
          <cell r="BJ301" t="str">
            <v/>
          </cell>
          <cell r="BK301" t="str">
            <v>A</v>
          </cell>
          <cell r="BL301">
            <v>90.890987301443104</v>
          </cell>
          <cell r="BM301">
            <v>-0.31781253751339555</v>
          </cell>
          <cell r="BN301">
            <v>-1.3322641429707514</v>
          </cell>
          <cell r="BP301" t="str">
            <v/>
          </cell>
          <cell r="BQ301" t="str">
            <v>A</v>
          </cell>
          <cell r="BR301">
            <v>117.778716489058</v>
          </cell>
          <cell r="BS301">
            <v>1.7023046933912545</v>
          </cell>
          <cell r="BT301">
            <v>5.2615551486071341</v>
          </cell>
          <cell r="BV301" t="str">
            <v/>
          </cell>
          <cell r="BW301" t="str">
            <v>A</v>
          </cell>
          <cell r="BX301">
            <v>114.498691909182</v>
          </cell>
          <cell r="BY301">
            <v>0.37185275075568569</v>
          </cell>
          <cell r="BZ301">
            <v>4.2213991556298964</v>
          </cell>
          <cell r="CB301" t="str">
            <v/>
          </cell>
          <cell r="CC301" t="str">
            <v>A</v>
          </cell>
          <cell r="CD301">
            <v>100.941677103527</v>
          </cell>
          <cell r="CE301">
            <v>-1.7300420352175161</v>
          </cell>
          <cell r="CF301">
            <v>-1.3725757717661093</v>
          </cell>
          <cell r="CH301" t="str">
            <v/>
          </cell>
          <cell r="CI301" t="str">
            <v>A</v>
          </cell>
          <cell r="CJ301">
            <v>110.116246755112</v>
          </cell>
          <cell r="CK301">
            <v>-1.5840227343637325</v>
          </cell>
          <cell r="CL301">
            <v>6.6529599059044378</v>
          </cell>
          <cell r="CN301" t="str">
            <v/>
          </cell>
          <cell r="CO301" t="str">
            <v>A</v>
          </cell>
          <cell r="CP301">
            <v>106.90449182344</v>
          </cell>
          <cell r="CQ301">
            <v>0.6478482286014442</v>
          </cell>
          <cell r="CR301">
            <v>2.8563421799099102</v>
          </cell>
          <cell r="CT301" t="str">
            <v/>
          </cell>
          <cell r="CU301" t="str">
            <v>A</v>
          </cell>
          <cell r="CV301">
            <v>135.309954937367</v>
          </cell>
          <cell r="CW301">
            <v>-3.8956453821571424</v>
          </cell>
          <cell r="CX301">
            <v>7.1165982548060933</v>
          </cell>
          <cell r="CZ301" t="str">
            <v/>
          </cell>
          <cell r="DA301" t="str">
            <v>A</v>
          </cell>
          <cell r="DB301">
            <v>117.412341108657</v>
          </cell>
          <cell r="DC301">
            <v>-0.55590434381928011</v>
          </cell>
          <cell r="DD301">
            <v>2.4998145355295311</v>
          </cell>
          <cell r="DF301" t="str">
            <v/>
          </cell>
          <cell r="DG301" t="str">
            <v>A</v>
          </cell>
          <cell r="DH301">
            <v>132.43855994732201</v>
          </cell>
          <cell r="DI301">
            <v>1.5190456724430312</v>
          </cell>
          <cell r="DJ301">
            <v>16.608027959161372</v>
          </cell>
          <cell r="DL301" t="str">
            <v/>
          </cell>
          <cell r="DM301" t="str">
            <v>A</v>
          </cell>
          <cell r="DN301">
            <v>94.590518017387495</v>
          </cell>
          <cell r="DO301">
            <v>4.4778501359792333</v>
          </cell>
          <cell r="DP301">
            <v>-5.44467592343684</v>
          </cell>
          <cell r="DR301" t="str">
            <v/>
          </cell>
          <cell r="DS301" t="str">
            <v>A</v>
          </cell>
          <cell r="DT301">
            <v>124.286219446864</v>
          </cell>
          <cell r="DU301">
            <v>0.5321799574238506</v>
          </cell>
          <cell r="DV301">
            <v>5.923684806949546</v>
          </cell>
        </row>
        <row r="302">
          <cell r="A302">
            <v>293</v>
          </cell>
          <cell r="B302" t="str">
            <v/>
          </cell>
          <cell r="C302" t="str">
            <v>M</v>
          </cell>
          <cell r="D302">
            <v>107.567217272584</v>
          </cell>
          <cell r="E302">
            <v>-0.31510841634444509</v>
          </cell>
          <cell r="F302">
            <v>0.92233233429238715</v>
          </cell>
          <cell r="H302" t="str">
            <v/>
          </cell>
          <cell r="I302" t="str">
            <v>M</v>
          </cell>
          <cell r="J302">
            <v>116.33159472897</v>
          </cell>
          <cell r="K302">
            <v>-4.9954505619009826</v>
          </cell>
          <cell r="L302">
            <v>0.2393400359925342</v>
          </cell>
          <cell r="N302" t="str">
            <v/>
          </cell>
          <cell r="O302" t="str">
            <v>M</v>
          </cell>
          <cell r="P302">
            <v>104.587117881559</v>
          </cell>
          <cell r="Q302">
            <v>-1.8271783232514993</v>
          </cell>
          <cell r="R302">
            <v>-1.0964630269999402</v>
          </cell>
          <cell r="T302" t="str">
            <v/>
          </cell>
          <cell r="U302" t="str">
            <v>M</v>
          </cell>
          <cell r="V302">
            <v>105.865592719267</v>
          </cell>
          <cell r="W302">
            <v>4.6084407645992531</v>
          </cell>
          <cell r="X302">
            <v>-11.423897631296835</v>
          </cell>
          <cell r="Z302" t="str">
            <v/>
          </cell>
          <cell r="AA302" t="str">
            <v>M</v>
          </cell>
          <cell r="AB302">
            <v>107.710909869126</v>
          </cell>
          <cell r="AC302">
            <v>3.109544915047957</v>
          </cell>
          <cell r="AD302">
            <v>3.0314009633102632</v>
          </cell>
          <cell r="AF302" t="str">
            <v/>
          </cell>
          <cell r="AG302" t="str">
            <v>M</v>
          </cell>
          <cell r="AH302">
            <v>97.582837836758998</v>
          </cell>
          <cell r="AI302">
            <v>-1.1617612788409448</v>
          </cell>
          <cell r="AJ302">
            <v>-3.8300429134147467</v>
          </cell>
          <cell r="AL302" t="str">
            <v/>
          </cell>
          <cell r="AM302" t="str">
            <v>M</v>
          </cell>
          <cell r="AN302">
            <v>99.002517960027703</v>
          </cell>
          <cell r="AO302">
            <v>-7.8206885736363807</v>
          </cell>
          <cell r="AP302">
            <v>0.78744645944602876</v>
          </cell>
          <cell r="AR302" t="str">
            <v/>
          </cell>
          <cell r="AS302" t="str">
            <v>M</v>
          </cell>
          <cell r="AT302">
            <v>115.963739432301</v>
          </cell>
          <cell r="AU302">
            <v>-1.254418256408163</v>
          </cell>
          <cell r="AV302">
            <v>1.4320929305037124</v>
          </cell>
          <cell r="AX302" t="str">
            <v/>
          </cell>
          <cell r="AY302" t="str">
            <v>M</v>
          </cell>
          <cell r="AZ302">
            <v>111.093765544755</v>
          </cell>
          <cell r="BA302">
            <v>6.0980012369801662</v>
          </cell>
          <cell r="BB302">
            <v>-2.2058100718607427</v>
          </cell>
          <cell r="BD302" t="str">
            <v/>
          </cell>
          <cell r="BE302" t="str">
            <v>M</v>
          </cell>
          <cell r="BF302">
            <v>69.858999152807499</v>
          </cell>
          <cell r="BG302">
            <v>-0.18940056379119774</v>
          </cell>
          <cell r="BH302">
            <v>-8.3100150210912016</v>
          </cell>
          <cell r="BJ302" t="str">
            <v/>
          </cell>
          <cell r="BK302" t="str">
            <v>M</v>
          </cell>
          <cell r="BL302">
            <v>89.099651418017402</v>
          </cell>
          <cell r="BM302">
            <v>-1.9708619485941714</v>
          </cell>
          <cell r="BN302">
            <v>-4.9528987985627531</v>
          </cell>
          <cell r="BP302" t="str">
            <v/>
          </cell>
          <cell r="BQ302" t="str">
            <v>M</v>
          </cell>
          <cell r="BR302">
            <v>117.600180631187</v>
          </cell>
          <cell r="BS302">
            <v>-0.15158584096778283</v>
          </cell>
          <cell r="BT302">
            <v>2.2621194448781323</v>
          </cell>
          <cell r="BV302" t="str">
            <v/>
          </cell>
          <cell r="BW302" t="str">
            <v>M</v>
          </cell>
          <cell r="BX302">
            <v>114.453145355225</v>
          </cell>
          <cell r="BY302">
            <v>-3.9779104195458714E-2</v>
          </cell>
          <cell r="BZ302">
            <v>3.4444185954258333</v>
          </cell>
          <cell r="CB302" t="str">
            <v/>
          </cell>
          <cell r="CC302" t="str">
            <v>M</v>
          </cell>
          <cell r="CD302">
            <v>101.263980809046</v>
          </cell>
          <cell r="CE302">
            <v>0.31929695916230738</v>
          </cell>
          <cell r="CF302">
            <v>-1.6694970786352694</v>
          </cell>
          <cell r="CH302" t="str">
            <v/>
          </cell>
          <cell r="CI302" t="str">
            <v>M</v>
          </cell>
          <cell r="CJ302">
            <v>108.040696176079</v>
          </cell>
          <cell r="CK302">
            <v>-1.8848722510937277</v>
          </cell>
          <cell r="CL302">
            <v>-0.8282959466439701</v>
          </cell>
          <cell r="CN302" t="str">
            <v/>
          </cell>
          <cell r="CO302" t="str">
            <v>M</v>
          </cell>
          <cell r="CP302">
            <v>109.05898728493401</v>
          </cell>
          <cell r="CQ302">
            <v>2.0153460577243987</v>
          </cell>
          <cell r="CR302">
            <v>6.6988215279337693</v>
          </cell>
          <cell r="CT302" t="str">
            <v/>
          </cell>
          <cell r="CU302" t="str">
            <v>M</v>
          </cell>
          <cell r="CV302">
            <v>135.305920287335</v>
          </cell>
          <cell r="CW302">
            <v>-2.9817835900280976E-3</v>
          </cell>
          <cell r="CX302">
            <v>15.981431552612307</v>
          </cell>
          <cell r="CZ302" t="str">
            <v/>
          </cell>
          <cell r="DA302" t="str">
            <v>M</v>
          </cell>
          <cell r="DB302">
            <v>117.24681153639401</v>
          </cell>
          <cell r="DC302">
            <v>-0.14098140851293017</v>
          </cell>
          <cell r="DD302">
            <v>0.73213243523952032</v>
          </cell>
          <cell r="DF302" t="str">
            <v/>
          </cell>
          <cell r="DG302" t="str">
            <v>M</v>
          </cell>
          <cell r="DH302">
            <v>130.789950061269</v>
          </cell>
          <cell r="DI302">
            <v>-1.244811093316589</v>
          </cell>
          <cell r="DJ302">
            <v>13.72224715071769</v>
          </cell>
          <cell r="DL302" t="str">
            <v/>
          </cell>
          <cell r="DM302" t="str">
            <v>M</v>
          </cell>
          <cell r="DN302">
            <v>94.031327571191596</v>
          </cell>
          <cell r="DO302">
            <v>-0.59116966257982684</v>
          </cell>
          <cell r="DP302">
            <v>-10.416954957790898</v>
          </cell>
          <cell r="DR302" t="str">
            <v/>
          </cell>
          <cell r="DS302" t="str">
            <v>M</v>
          </cell>
          <cell r="DT302">
            <v>125.92015056673699</v>
          </cell>
          <cell r="DU302">
            <v>1.314651879464046</v>
          </cell>
          <cell r="DV302">
            <v>3.8396492208535369</v>
          </cell>
        </row>
        <row r="303">
          <cell r="A303">
            <v>294</v>
          </cell>
          <cell r="B303" t="str">
            <v/>
          </cell>
          <cell r="C303" t="str">
            <v>J</v>
          </cell>
          <cell r="D303">
            <v>108.418654728185</v>
          </cell>
          <cell r="E303">
            <v>0.791539910754957</v>
          </cell>
          <cell r="F303">
            <v>2.6069427751152241</v>
          </cell>
          <cell r="H303" t="str">
            <v/>
          </cell>
          <cell r="I303" t="str">
            <v>J</v>
          </cell>
          <cell r="J303">
            <v>120.56661780924701</v>
          </cell>
          <cell r="K303">
            <v>3.6404753929005995</v>
          </cell>
          <cell r="L303">
            <v>7.043567698098312</v>
          </cell>
          <cell r="N303" t="str">
            <v/>
          </cell>
          <cell r="O303" t="str">
            <v>J</v>
          </cell>
          <cell r="P303">
            <v>103.218547638206</v>
          </cell>
          <cell r="Q303">
            <v>-1.3085457091406294</v>
          </cell>
          <cell r="R303">
            <v>0.16222269852074384</v>
          </cell>
          <cell r="T303" t="str">
            <v/>
          </cell>
          <cell r="U303" t="str">
            <v>J</v>
          </cell>
          <cell r="V303">
            <v>104.276520269019</v>
          </cell>
          <cell r="W303">
            <v>-1.5010282466956792</v>
          </cell>
          <cell r="X303">
            <v>-11.813539755934078</v>
          </cell>
          <cell r="Z303" t="str">
            <v/>
          </cell>
          <cell r="AA303" t="str">
            <v>J</v>
          </cell>
          <cell r="AB303">
            <v>105.74825082762</v>
          </cell>
          <cell r="AC303">
            <v>-1.8221543610491553</v>
          </cell>
          <cell r="AD303">
            <v>3.6468815931073624</v>
          </cell>
          <cell r="AF303" t="str">
            <v/>
          </cell>
          <cell r="AG303" t="str">
            <v>J</v>
          </cell>
          <cell r="AH303">
            <v>97.511308129210406</v>
          </cell>
          <cell r="AI303">
            <v>-7.3301524258040374E-2</v>
          </cell>
          <cell r="AJ303">
            <v>-1.3813326001265729</v>
          </cell>
          <cell r="AL303" t="str">
            <v/>
          </cell>
          <cell r="AM303" t="str">
            <v>J</v>
          </cell>
          <cell r="AN303">
            <v>105.269747160314</v>
          </cell>
          <cell r="AO303">
            <v>6.3303735394050209</v>
          </cell>
          <cell r="AP303">
            <v>2.7441533481460407</v>
          </cell>
          <cell r="AR303" t="str">
            <v/>
          </cell>
          <cell r="AS303" t="str">
            <v>J</v>
          </cell>
          <cell r="AT303">
            <v>119.49684519973501</v>
          </cell>
          <cell r="AU303">
            <v>3.0467332156847382</v>
          </cell>
          <cell r="AV303">
            <v>5.4325481181984765</v>
          </cell>
          <cell r="AX303" t="str">
            <v/>
          </cell>
          <cell r="AY303" t="str">
            <v>J</v>
          </cell>
          <cell r="AZ303">
            <v>105.121070325551</v>
          </cell>
          <cell r="BA303">
            <v>-5.3762649865332417</v>
          </cell>
          <cell r="BB303">
            <v>-3.8532497314024723</v>
          </cell>
          <cell r="BD303" t="str">
            <v/>
          </cell>
          <cell r="BE303" t="str">
            <v>J</v>
          </cell>
          <cell r="BF303">
            <v>66.1221284835608</v>
          </cell>
          <cell r="BG303">
            <v>-5.3491614746337568</v>
          </cell>
          <cell r="BH303">
            <v>-19.404546837323387</v>
          </cell>
          <cell r="BJ303" t="str">
            <v/>
          </cell>
          <cell r="BK303" t="str">
            <v>J</v>
          </cell>
          <cell r="BL303">
            <v>89.369750906830504</v>
          </cell>
          <cell r="BM303">
            <v>0.30314314872670334</v>
          </cell>
          <cell r="BN303">
            <v>-2.3989215060014133</v>
          </cell>
          <cell r="BP303" t="str">
            <v/>
          </cell>
          <cell r="BQ303" t="str">
            <v>J</v>
          </cell>
          <cell r="BR303">
            <v>116.798574767302</v>
          </cell>
          <cell r="BS303">
            <v>-0.68163659237817642</v>
          </cell>
          <cell r="BT303">
            <v>3.3106144711091545</v>
          </cell>
          <cell r="BV303" t="str">
            <v/>
          </cell>
          <cell r="BW303" t="str">
            <v>J</v>
          </cell>
          <cell r="BX303">
            <v>113.51547862912101</v>
          </cell>
          <cell r="BY303">
            <v>-0.81925815423751214</v>
          </cell>
          <cell r="BZ303">
            <v>2.7679956149934486</v>
          </cell>
          <cell r="CB303" t="str">
            <v/>
          </cell>
          <cell r="CC303" t="str">
            <v>J</v>
          </cell>
          <cell r="CD303">
            <v>103.636687658006</v>
          </cell>
          <cell r="CE303">
            <v>2.3430906330200729</v>
          </cell>
          <cell r="CF303">
            <v>-1.7835554265976761</v>
          </cell>
          <cell r="CH303" t="str">
            <v/>
          </cell>
          <cell r="CI303" t="str">
            <v>J</v>
          </cell>
          <cell r="CJ303">
            <v>105.904480124958</v>
          </cell>
          <cell r="CK303">
            <v>-1.9772327712878734</v>
          </cell>
          <cell r="CL303">
            <v>-3.133335411149512</v>
          </cell>
          <cell r="CN303" t="str">
            <v/>
          </cell>
          <cell r="CO303" t="str">
            <v>J</v>
          </cell>
          <cell r="CP303">
            <v>109.362913142514</v>
          </cell>
          <cell r="CQ303">
            <v>0.27868024923607404</v>
          </cell>
          <cell r="CR303">
            <v>7.7357111039463744</v>
          </cell>
          <cell r="CT303" t="str">
            <v/>
          </cell>
          <cell r="CU303" t="str">
            <v>J</v>
          </cell>
          <cell r="CV303">
            <v>136.729314546902</v>
          </cell>
          <cell r="CW303">
            <v>1.0519822462640827</v>
          </cell>
          <cell r="CX303">
            <v>9.9131534357489155</v>
          </cell>
          <cell r="CZ303" t="str">
            <v/>
          </cell>
          <cell r="DA303" t="str">
            <v>J</v>
          </cell>
          <cell r="DB303">
            <v>119.66306550437901</v>
          </cell>
          <cell r="DC303">
            <v>2.0608270163790188</v>
          </cell>
          <cell r="DD303">
            <v>3.574391540804509</v>
          </cell>
          <cell r="DF303" t="str">
            <v/>
          </cell>
          <cell r="DG303" t="str">
            <v>J</v>
          </cell>
          <cell r="DH303">
            <v>128.650976046452</v>
          </cell>
          <cell r="DI303">
            <v>-1.6354268916036641</v>
          </cell>
          <cell r="DJ303">
            <v>9.0199380244245564</v>
          </cell>
          <cell r="DL303" t="str">
            <v/>
          </cell>
          <cell r="DM303" t="str">
            <v>J</v>
          </cell>
          <cell r="DN303">
            <v>92.345168800067697</v>
          </cell>
          <cell r="DO303">
            <v>-1.7931883072131449</v>
          </cell>
          <cell r="DP303">
            <v>-11.198855184716574</v>
          </cell>
          <cell r="DR303" t="str">
            <v/>
          </cell>
          <cell r="DS303" t="str">
            <v>J</v>
          </cell>
          <cell r="DT303">
            <v>123.936505454273</v>
          </cell>
          <cell r="DU303">
            <v>-1.5753198384341749</v>
          </cell>
          <cell r="DV303">
            <v>3.230106120436258</v>
          </cell>
        </row>
        <row r="304">
          <cell r="A304">
            <v>295</v>
          </cell>
          <cell r="B304" t="str">
            <v/>
          </cell>
          <cell r="C304" t="str">
            <v>J</v>
          </cell>
          <cell r="D304">
            <v>108.497053865187</v>
          </cell>
          <cell r="E304">
            <v>7.23114829256577E-2</v>
          </cell>
          <cell r="F304">
            <v>1.8469819583765954</v>
          </cell>
          <cell r="H304" t="str">
            <v/>
          </cell>
          <cell r="I304" t="str">
            <v>J</v>
          </cell>
          <cell r="J304">
            <v>119.738086101056</v>
          </cell>
          <cell r="K304">
            <v>-0.68719826702102749</v>
          </cell>
          <cell r="L304">
            <v>4.8397586179646286</v>
          </cell>
          <cell r="N304" t="str">
            <v/>
          </cell>
          <cell r="O304" t="str">
            <v>J</v>
          </cell>
          <cell r="P304">
            <v>100.670427648161</v>
          </cell>
          <cell r="Q304">
            <v>-2.4686648362622687</v>
          </cell>
          <cell r="R304">
            <v>-6.3734084112938909</v>
          </cell>
          <cell r="T304" t="str">
            <v/>
          </cell>
          <cell r="U304" t="str">
            <v>J</v>
          </cell>
          <cell r="V304">
            <v>105.091376535441</v>
          </cell>
          <cell r="W304">
            <v>0.78143791557272468</v>
          </cell>
          <cell r="X304">
            <v>-7.6591163117393322</v>
          </cell>
          <cell r="Z304" t="str">
            <v/>
          </cell>
          <cell r="AA304" t="str">
            <v>J</v>
          </cell>
          <cell r="AB304">
            <v>107.75605937137099</v>
          </cell>
          <cell r="AC304">
            <v>1.898668325988595</v>
          </cell>
          <cell r="AD304">
            <v>5.0154656257815819</v>
          </cell>
          <cell r="AF304" t="str">
            <v/>
          </cell>
          <cell r="AG304" t="str">
            <v>J</v>
          </cell>
          <cell r="AH304">
            <v>98.1832170696769</v>
          </cell>
          <cell r="AI304">
            <v>0.68905745739371582</v>
          </cell>
          <cell r="AJ304">
            <v>1.8189305086129086</v>
          </cell>
          <cell r="AL304" t="str">
            <v/>
          </cell>
          <cell r="AM304" t="str">
            <v>J</v>
          </cell>
          <cell r="AN304">
            <v>106.929320756656</v>
          </cell>
          <cell r="AO304">
            <v>1.5764962309775976</v>
          </cell>
          <cell r="AP304">
            <v>8.1677747931323115</v>
          </cell>
          <cell r="AR304" t="str">
            <v/>
          </cell>
          <cell r="AS304" t="str">
            <v>J</v>
          </cell>
          <cell r="AT304">
            <v>121.11651329346</v>
          </cell>
          <cell r="AU304">
            <v>1.355406572464557</v>
          </cell>
          <cell r="AV304">
            <v>5.6208090930472157</v>
          </cell>
          <cell r="AX304" t="str">
            <v/>
          </cell>
          <cell r="AY304" t="str">
            <v>J</v>
          </cell>
          <cell r="AZ304">
            <v>107.99093263812701</v>
          </cell>
          <cell r="BA304">
            <v>2.7300543113652598</v>
          </cell>
          <cell r="BB304">
            <v>0.59433010322174706</v>
          </cell>
          <cell r="BD304" t="str">
            <v/>
          </cell>
          <cell r="BE304" t="str">
            <v>J</v>
          </cell>
          <cell r="BF304">
            <v>55.680723828520897</v>
          </cell>
          <cell r="BG304">
            <v>-15.791089752405407</v>
          </cell>
          <cell r="BH304">
            <v>-21.893287502280113</v>
          </cell>
          <cell r="BJ304" t="str">
            <v/>
          </cell>
          <cell r="BK304" t="str">
            <v>J</v>
          </cell>
          <cell r="BL304">
            <v>88.094256652386704</v>
          </cell>
          <cell r="BM304">
            <v>-1.4272102601847081</v>
          </cell>
          <cell r="BN304">
            <v>-6.2159641528726901</v>
          </cell>
          <cell r="BP304" t="str">
            <v/>
          </cell>
          <cell r="BQ304" t="str">
            <v>J</v>
          </cell>
          <cell r="BR304">
            <v>119.124418155707</v>
          </cell>
          <cell r="BS304">
            <v>1.9913285697524818</v>
          </cell>
          <cell r="BT304">
            <v>3.6695776749237825</v>
          </cell>
          <cell r="BV304" t="str">
            <v/>
          </cell>
          <cell r="BW304" t="str">
            <v>J</v>
          </cell>
          <cell r="BX304">
            <v>115.33795760552501</v>
          </cell>
          <cell r="BY304">
            <v>1.605489399695359</v>
          </cell>
          <cell r="BZ304">
            <v>3.9168772240316443</v>
          </cell>
          <cell r="CB304" t="str">
            <v/>
          </cell>
          <cell r="CC304" t="str">
            <v>J</v>
          </cell>
          <cell r="CD304">
            <v>105.608607953481</v>
          </cell>
          <cell r="CE304">
            <v>1.9027241607549206</v>
          </cell>
          <cell r="CF304">
            <v>1.2101045223266578</v>
          </cell>
          <cell r="CH304" t="str">
            <v/>
          </cell>
          <cell r="CI304" t="str">
            <v>J</v>
          </cell>
          <cell r="CJ304">
            <v>105.307751280975</v>
          </cell>
          <cell r="CK304">
            <v>-0.56345949036236131</v>
          </cell>
          <cell r="CL304">
            <v>-3.2417522120158706</v>
          </cell>
          <cell r="CN304" t="str">
            <v/>
          </cell>
          <cell r="CO304" t="str">
            <v>J</v>
          </cell>
          <cell r="CP304">
            <v>109.219383482355</v>
          </cell>
          <cell r="CQ304">
            <v>-0.13124162116271432</v>
          </cell>
          <cell r="CR304">
            <v>20.239157115367739</v>
          </cell>
          <cell r="CT304" t="str">
            <v/>
          </cell>
          <cell r="CU304" t="str">
            <v>J</v>
          </cell>
          <cell r="CV304">
            <v>130.42371871673299</v>
          </cell>
          <cell r="CW304">
            <v>-4.6117365914286168</v>
          </cell>
          <cell r="CX304">
            <v>3.8661904860816545</v>
          </cell>
          <cell r="CZ304" t="str">
            <v/>
          </cell>
          <cell r="DA304" t="str">
            <v>J</v>
          </cell>
          <cell r="DB304">
            <v>117.502899261254</v>
          </cell>
          <cell r="DC304">
            <v>-1.8052071740097264</v>
          </cell>
          <cell r="DD304">
            <v>3.4517015314288559</v>
          </cell>
          <cell r="DF304" t="str">
            <v/>
          </cell>
          <cell r="DG304" t="str">
            <v>J</v>
          </cell>
          <cell r="DH304">
            <v>132.193050735377</v>
          </cell>
          <cell r="DI304">
            <v>2.7532435413828882</v>
          </cell>
          <cell r="DJ304">
            <v>10.602323946289454</v>
          </cell>
          <cell r="DL304" t="str">
            <v/>
          </cell>
          <cell r="DM304" t="str">
            <v>J</v>
          </cell>
          <cell r="DN304">
            <v>95.227277453882806</v>
          </cell>
          <cell r="DO304">
            <v>3.1210172565226735</v>
          </cell>
          <cell r="DP304">
            <v>-9.2959666734730941</v>
          </cell>
          <cell r="DR304" t="str">
            <v/>
          </cell>
          <cell r="DS304" t="str">
            <v>J</v>
          </cell>
          <cell r="DT304">
            <v>123.133741699156</v>
          </cell>
          <cell r="DU304">
            <v>-0.64772179284430242</v>
          </cell>
          <cell r="DV304">
            <v>2.6410899268433519</v>
          </cell>
        </row>
        <row r="305">
          <cell r="A305">
            <v>296</v>
          </cell>
          <cell r="B305" t="str">
            <v/>
          </cell>
          <cell r="C305" t="str">
            <v>A</v>
          </cell>
          <cell r="D305">
            <v>109.603693005051</v>
          </cell>
          <cell r="E305">
            <v>1.0199716033202577</v>
          </cell>
          <cell r="F305">
            <v>3.6262060806678029</v>
          </cell>
          <cell r="H305" t="str">
            <v/>
          </cell>
          <cell r="I305" t="str">
            <v>A</v>
          </cell>
          <cell r="J305">
            <v>118.904594368525</v>
          </cell>
          <cell r="K305">
            <v>-0.69609575338255292</v>
          </cell>
          <cell r="L305">
            <v>1.0792030080694319</v>
          </cell>
          <cell r="N305" t="str">
            <v/>
          </cell>
          <cell r="O305" t="str">
            <v>A</v>
          </cell>
          <cell r="P305">
            <v>102.60349949629899</v>
          </cell>
          <cell r="Q305">
            <v>1.9201983077830942</v>
          </cell>
          <cell r="R305">
            <v>-4.2461463102191921</v>
          </cell>
          <cell r="T305" t="str">
            <v/>
          </cell>
          <cell r="U305" t="str">
            <v>A</v>
          </cell>
          <cell r="V305">
            <v>102.062762050087</v>
          </cell>
          <cell r="W305">
            <v>-2.881886778153131</v>
          </cell>
          <cell r="X305">
            <v>-9.8885742123589573</v>
          </cell>
          <cell r="Z305" t="str">
            <v/>
          </cell>
          <cell r="AA305" t="str">
            <v>A</v>
          </cell>
          <cell r="AB305">
            <v>103.418253162726</v>
          </cell>
          <cell r="AC305">
            <v>-4.0255798457654812</v>
          </cell>
          <cell r="AD305">
            <v>2.1258863399676282</v>
          </cell>
          <cell r="AF305" t="str">
            <v/>
          </cell>
          <cell r="AG305" t="str">
            <v>A</v>
          </cell>
          <cell r="AH305">
            <v>96.913503584021896</v>
          </cell>
          <cell r="AI305">
            <v>-1.2932082728089211</v>
          </cell>
          <cell r="AJ305">
            <v>-1.2924130680101662</v>
          </cell>
          <cell r="AL305" t="str">
            <v/>
          </cell>
          <cell r="AM305" t="str">
            <v>A</v>
          </cell>
          <cell r="AN305">
            <v>102.39713262980401</v>
          </cell>
          <cell r="AO305">
            <v>-4.2384895880579805</v>
          </cell>
          <cell r="AP305">
            <v>5.0887243943998213</v>
          </cell>
          <cell r="AR305" t="str">
            <v/>
          </cell>
          <cell r="AS305" t="str">
            <v>A</v>
          </cell>
          <cell r="AT305">
            <v>118.65836341190899</v>
          </cell>
          <cell r="AU305">
            <v>-2.0295745102858254</v>
          </cell>
          <cell r="AV305">
            <v>4.7852079694543841</v>
          </cell>
          <cell r="AX305" t="str">
            <v/>
          </cell>
          <cell r="AY305" t="str">
            <v>A</v>
          </cell>
          <cell r="AZ305">
            <v>107.12079995870801</v>
          </cell>
          <cell r="BA305">
            <v>-0.80574605493479723</v>
          </cell>
          <cell r="BB305">
            <v>5.8179880476428609</v>
          </cell>
          <cell r="BD305" t="str">
            <v/>
          </cell>
          <cell r="BE305" t="str">
            <v>A</v>
          </cell>
          <cell r="BF305">
            <v>58.944553630215097</v>
          </cell>
          <cell r="BG305">
            <v>5.861687092548884</v>
          </cell>
          <cell r="BH305">
            <v>-16.141122150597447</v>
          </cell>
          <cell r="BJ305" t="str">
            <v/>
          </cell>
          <cell r="BK305" t="str">
            <v>A</v>
          </cell>
          <cell r="BL305">
            <v>90.546761491699002</v>
          </cell>
          <cell r="BM305">
            <v>2.7839554274118994</v>
          </cell>
          <cell r="BN305">
            <v>-2.0312132092423516</v>
          </cell>
          <cell r="BP305" t="str">
            <v/>
          </cell>
          <cell r="BQ305" t="str">
            <v>A</v>
          </cell>
          <cell r="BR305">
            <v>116.854128568549</v>
          </cell>
          <cell r="BS305">
            <v>-1.9058137888997018</v>
          </cell>
          <cell r="BT305">
            <v>6.8868394316984979E-2</v>
          </cell>
          <cell r="BV305" t="str">
            <v/>
          </cell>
          <cell r="BW305" t="str">
            <v>A</v>
          </cell>
          <cell r="BX305">
            <v>113.56396825828099</v>
          </cell>
          <cell r="BY305">
            <v>-1.538079383468316</v>
          </cell>
          <cell r="BZ305">
            <v>2.5488927769525747</v>
          </cell>
          <cell r="CB305" t="str">
            <v/>
          </cell>
          <cell r="CC305" t="str">
            <v>A</v>
          </cell>
          <cell r="CD305">
            <v>104.00085275155</v>
          </cell>
          <cell r="CE305">
            <v>-1.52237136071256</v>
          </cell>
          <cell r="CF305">
            <v>-1.4465898661162242</v>
          </cell>
          <cell r="CH305" t="str">
            <v/>
          </cell>
          <cell r="CI305" t="str">
            <v>A</v>
          </cell>
          <cell r="CJ305">
            <v>107.439687344566</v>
          </cell>
          <cell r="CK305">
            <v>2.0244816147509503</v>
          </cell>
          <cell r="CL305">
            <v>-3.8875819711472616E-2</v>
          </cell>
          <cell r="CN305" t="str">
            <v/>
          </cell>
          <cell r="CO305" t="str">
            <v>A</v>
          </cell>
          <cell r="CP305">
            <v>109.19954839307201</v>
          </cell>
          <cell r="CQ305">
            <v>-1.8160777556663898E-2</v>
          </cell>
          <cell r="CR305">
            <v>13.252348005939085</v>
          </cell>
          <cell r="CT305" t="str">
            <v/>
          </cell>
          <cell r="CU305" t="str">
            <v>A</v>
          </cell>
          <cell r="CV305">
            <v>131.57424349790699</v>
          </cell>
          <cell r="CW305">
            <v>0.88214382513722711</v>
          </cell>
          <cell r="CX305">
            <v>2.5594936274757325</v>
          </cell>
          <cell r="CZ305" t="str">
            <v/>
          </cell>
          <cell r="DA305" t="str">
            <v>A</v>
          </cell>
          <cell r="DB305">
            <v>120.03453498938801</v>
          </cell>
          <cell r="DC305">
            <v>2.1545304363130624</v>
          </cell>
          <cell r="DD305">
            <v>3.3019112004736231</v>
          </cell>
          <cell r="DF305" t="str">
            <v/>
          </cell>
          <cell r="DG305" t="str">
            <v>A</v>
          </cell>
          <cell r="DH305">
            <v>135.44820006073701</v>
          </cell>
          <cell r="DI305">
            <v>2.4624209118799589</v>
          </cell>
          <cell r="DJ305">
            <v>8.4480012125624384</v>
          </cell>
          <cell r="DL305" t="str">
            <v/>
          </cell>
          <cell r="DM305" t="str">
            <v>A</v>
          </cell>
          <cell r="DN305">
            <v>92.023028334801694</v>
          </cell>
          <cell r="DO305">
            <v>-3.3648437766509498</v>
          </cell>
          <cell r="DP305">
            <v>-12.110519108866653</v>
          </cell>
          <cell r="DR305" t="str">
            <v/>
          </cell>
          <cell r="DS305" t="str">
            <v>A</v>
          </cell>
          <cell r="DT305">
            <v>126.85143328173601</v>
          </cell>
          <cell r="DU305">
            <v>3.0192305791073792</v>
          </cell>
          <cell r="DV305">
            <v>5.8200038716394102</v>
          </cell>
        </row>
        <row r="306">
          <cell r="A306">
            <v>297</v>
          </cell>
          <cell r="B306" t="str">
            <v/>
          </cell>
          <cell r="C306" t="str">
            <v>S</v>
          </cell>
          <cell r="D306">
            <v>109.165950983499</v>
          </cell>
          <cell r="E306">
            <v>-0.39938619726237468</v>
          </cell>
          <cell r="F306">
            <v>2.9448509594504348</v>
          </cell>
          <cell r="H306" t="str">
            <v/>
          </cell>
          <cell r="I306" t="str">
            <v>S</v>
          </cell>
          <cell r="J306">
            <v>118.46035573660301</v>
          </cell>
          <cell r="K306">
            <v>-0.37360930776580981</v>
          </cell>
          <cell r="L306">
            <v>0.59746558065985433</v>
          </cell>
          <cell r="N306" t="str">
            <v/>
          </cell>
          <cell r="O306" t="str">
            <v>S</v>
          </cell>
          <cell r="P306">
            <v>101.796209574084</v>
          </cell>
          <cell r="Q306">
            <v>-0.78680544638158878</v>
          </cell>
          <cell r="R306">
            <v>-1.6101414636518954</v>
          </cell>
          <cell r="T306" t="str">
            <v/>
          </cell>
          <cell r="U306" t="str">
            <v>S</v>
          </cell>
          <cell r="V306">
            <v>107.10316988217301</v>
          </cell>
          <cell r="W306">
            <v>4.9385375536010301</v>
          </cell>
          <cell r="X306">
            <v>-5.0001490616635236</v>
          </cell>
          <cell r="Z306" t="str">
            <v/>
          </cell>
          <cell r="AA306" t="str">
            <v>S</v>
          </cell>
          <cell r="AB306">
            <v>98.671028937156905</v>
          </cell>
          <cell r="AC306">
            <v>-4.5903156168181081</v>
          </cell>
          <cell r="AD306">
            <v>-4.4095640875333126</v>
          </cell>
          <cell r="AF306" t="str">
            <v/>
          </cell>
          <cell r="AG306" t="str">
            <v>S</v>
          </cell>
          <cell r="AH306">
            <v>96.907352231540997</v>
          </cell>
          <cell r="AI306">
            <v>-6.3472604471148664E-3</v>
          </cell>
          <cell r="AJ306">
            <v>-5.9301857454809592E-2</v>
          </cell>
          <cell r="AL306" t="str">
            <v/>
          </cell>
          <cell r="AM306" t="str">
            <v>S</v>
          </cell>
          <cell r="AN306">
            <v>104.318214114057</v>
          </cell>
          <cell r="AO306">
            <v>1.8761086711268415</v>
          </cell>
          <cell r="AP306">
            <v>3.0326948809898702</v>
          </cell>
          <cell r="AR306" t="str">
            <v/>
          </cell>
          <cell r="AS306" t="str">
            <v>S</v>
          </cell>
          <cell r="AT306">
            <v>117.93416257246599</v>
          </cell>
          <cell r="AU306">
            <v>-0.61032431142592491</v>
          </cell>
          <cell r="AV306">
            <v>4.3535086868557444</v>
          </cell>
          <cell r="AX306" t="str">
            <v/>
          </cell>
          <cell r="AY306" t="str">
            <v>S</v>
          </cell>
          <cell r="AZ306">
            <v>115.18843273279499</v>
          </cell>
          <cell r="BA306">
            <v>7.5313410441266493</v>
          </cell>
          <cell r="BB306">
            <v>8.996912877227766</v>
          </cell>
          <cell r="BD306" t="str">
            <v/>
          </cell>
          <cell r="BE306" t="str">
            <v>S</v>
          </cell>
          <cell r="BF306">
            <v>50.634013035994798</v>
          </cell>
          <cell r="BG306">
            <v>-14.098911744002585</v>
          </cell>
          <cell r="BH306">
            <v>-25.906813044483684</v>
          </cell>
          <cell r="BJ306" t="str">
            <v/>
          </cell>
          <cell r="BK306" t="str">
            <v>S</v>
          </cell>
          <cell r="BL306">
            <v>85.549955118180094</v>
          </cell>
          <cell r="BM306">
            <v>-5.5184816013292721</v>
          </cell>
          <cell r="BN306">
            <v>-7.3031174703143558</v>
          </cell>
          <cell r="BP306" t="str">
            <v/>
          </cell>
          <cell r="BQ306" t="str">
            <v>S</v>
          </cell>
          <cell r="BR306">
            <v>116.120592309853</v>
          </cell>
          <cell r="BS306">
            <v>-0.62773670702246376</v>
          </cell>
          <cell r="BT306">
            <v>1.3542297186135541</v>
          </cell>
          <cell r="BV306" t="str">
            <v/>
          </cell>
          <cell r="BW306" t="str">
            <v>S</v>
          </cell>
          <cell r="BX306">
            <v>111.63800814604301</v>
          </cell>
          <cell r="BY306">
            <v>-1.6959253377424544</v>
          </cell>
          <cell r="BZ306">
            <v>0.43771903212354779</v>
          </cell>
          <cell r="CB306" t="str">
            <v/>
          </cell>
          <cell r="CC306" t="str">
            <v>S</v>
          </cell>
          <cell r="CD306">
            <v>99.599206118362105</v>
          </cell>
          <cell r="CE306">
            <v>-4.2323178288769299</v>
          </cell>
          <cell r="CF306">
            <v>-4.5023620944827218</v>
          </cell>
          <cell r="CH306" t="str">
            <v/>
          </cell>
          <cell r="CI306" t="str">
            <v>S</v>
          </cell>
          <cell r="CJ306">
            <v>105.04985635091001</v>
          </cell>
          <cell r="CK306">
            <v>-2.2243465638462356</v>
          </cell>
          <cell r="CL306">
            <v>-3.5270711852563488</v>
          </cell>
          <cell r="CN306" t="str">
            <v/>
          </cell>
          <cell r="CO306" t="str">
            <v>S</v>
          </cell>
          <cell r="CP306">
            <v>112.115894657683</v>
          </cell>
          <cell r="CQ306">
            <v>2.6706578072222209</v>
          </cell>
          <cell r="CR306">
            <v>15.467230806527679</v>
          </cell>
          <cell r="CT306" t="str">
            <v/>
          </cell>
          <cell r="CU306" t="str">
            <v>S</v>
          </cell>
          <cell r="CV306">
            <v>128.871294086072</v>
          </cell>
          <cell r="CW306">
            <v>-2.0543149935557059</v>
          </cell>
          <cell r="CX306">
            <v>-1.4821685890173277</v>
          </cell>
          <cell r="CZ306" t="str">
            <v/>
          </cell>
          <cell r="DA306" t="str">
            <v>S</v>
          </cell>
          <cell r="DB306">
            <v>114.782447608887</v>
          </cell>
          <cell r="DC306">
            <v>-4.3754802573820362</v>
          </cell>
          <cell r="DD306">
            <v>-1.4856901524996409</v>
          </cell>
          <cell r="DF306" t="str">
            <v/>
          </cell>
          <cell r="DG306" t="str">
            <v>S</v>
          </cell>
          <cell r="DH306">
            <v>132.54986024581501</v>
          </cell>
          <cell r="DI306">
            <v>-2.1398141973258733</v>
          </cell>
          <cell r="DJ306">
            <v>9.5611494196722155</v>
          </cell>
          <cell r="DL306" t="str">
            <v/>
          </cell>
          <cell r="DM306" t="str">
            <v>S</v>
          </cell>
          <cell r="DN306">
            <v>95.366838666022204</v>
          </cell>
          <cell r="DO306">
            <v>3.6336669111289632</v>
          </cell>
          <cell r="DP306">
            <v>-5.3783024981414291</v>
          </cell>
          <cell r="DR306" t="str">
            <v/>
          </cell>
          <cell r="DS306" t="str">
            <v>S</v>
          </cell>
          <cell r="DT306">
            <v>128.27597725996901</v>
          </cell>
          <cell r="DU306">
            <v>1.1230018781649198</v>
          </cell>
          <cell r="DV306">
            <v>6.1086397716603003</v>
          </cell>
        </row>
        <row r="307">
          <cell r="A307">
            <v>298</v>
          </cell>
          <cell r="B307" t="str">
            <v/>
          </cell>
          <cell r="C307" t="str">
            <v>O</v>
          </cell>
          <cell r="D307">
            <v>110.136097819418</v>
          </cell>
          <cell r="E307">
            <v>0.88868995064737</v>
          </cell>
          <cell r="F307">
            <v>3.7616480945061785</v>
          </cell>
          <cell r="H307" t="str">
            <v/>
          </cell>
          <cell r="I307" t="str">
            <v>O</v>
          </cell>
          <cell r="J307">
            <v>120.65697464185899</v>
          </cell>
          <cell r="K307">
            <v>1.8543071997353833</v>
          </cell>
          <cell r="L307">
            <v>0.77396647340590796</v>
          </cell>
          <cell r="N307" t="str">
            <v/>
          </cell>
          <cell r="O307" t="str">
            <v>O</v>
          </cell>
          <cell r="P307">
            <v>101.06830182595</v>
          </cell>
          <cell r="Q307">
            <v>-0.71506370539686781</v>
          </cell>
          <cell r="R307">
            <v>-1.2693916386313675</v>
          </cell>
          <cell r="T307" t="str">
            <v/>
          </cell>
          <cell r="U307" t="str">
            <v>O</v>
          </cell>
          <cell r="V307">
            <v>109.72578720283801</v>
          </cell>
          <cell r="W307">
            <v>2.4486831935508713</v>
          </cell>
          <cell r="X307">
            <v>-0.18149581815245142</v>
          </cell>
          <cell r="Z307" t="str">
            <v/>
          </cell>
          <cell r="AA307" t="str">
            <v>O</v>
          </cell>
          <cell r="AB307">
            <v>100.471766451986</v>
          </cell>
          <cell r="AC307">
            <v>1.8249911186960288</v>
          </cell>
          <cell r="AD307">
            <v>-3.1704592541357739</v>
          </cell>
          <cell r="AF307" t="str">
            <v/>
          </cell>
          <cell r="AG307" t="str">
            <v>O</v>
          </cell>
          <cell r="AH307">
            <v>96.904822896725605</v>
          </cell>
          <cell r="AI307">
            <v>-2.6100546110741085E-3</v>
          </cell>
          <cell r="AJ307">
            <v>1.5936678596914313</v>
          </cell>
          <cell r="AL307" t="str">
            <v/>
          </cell>
          <cell r="AM307" t="str">
            <v>O</v>
          </cell>
          <cell r="AN307">
            <v>98.228507759422698</v>
          </cell>
          <cell r="AO307">
            <v>-5.8376251993502155</v>
          </cell>
          <cell r="AP307">
            <v>-0.48222587590912813</v>
          </cell>
          <cell r="AR307" t="str">
            <v/>
          </cell>
          <cell r="AS307" t="str">
            <v>O</v>
          </cell>
          <cell r="AT307">
            <v>118.948116414788</v>
          </cell>
          <cell r="AU307">
            <v>0.85976261687445987</v>
          </cell>
          <cell r="AV307">
            <v>4.7594573467286034</v>
          </cell>
          <cell r="AX307" t="str">
            <v/>
          </cell>
          <cell r="AY307" t="str">
            <v>O</v>
          </cell>
          <cell r="AZ307">
            <v>107.323730968017</v>
          </cell>
          <cell r="BA307">
            <v>-6.8276836295028893</v>
          </cell>
          <cell r="BB307">
            <v>2.5266869965538845</v>
          </cell>
          <cell r="BD307" t="str">
            <v/>
          </cell>
          <cell r="BE307" t="str">
            <v>O</v>
          </cell>
          <cell r="BF307">
            <v>50.041278334978699</v>
          </cell>
          <cell r="BG307">
            <v>-1.1706255646668495</v>
          </cell>
          <cell r="BH307">
            <v>-29.82101495231419</v>
          </cell>
          <cell r="BJ307" t="str">
            <v/>
          </cell>
          <cell r="BK307" t="str">
            <v>O</v>
          </cell>
          <cell r="BL307">
            <v>86.8452333795192</v>
          </cell>
          <cell r="BM307">
            <v>1.5140607140585738</v>
          </cell>
          <cell r="BN307">
            <v>-6.0684601754311558</v>
          </cell>
          <cell r="BP307" t="str">
            <v/>
          </cell>
          <cell r="BQ307" t="str">
            <v>O</v>
          </cell>
          <cell r="BR307">
            <v>118.285943988894</v>
          </cell>
          <cell r="BS307">
            <v>1.8647439148975709</v>
          </cell>
          <cell r="BT307">
            <v>2.8060233212887846</v>
          </cell>
          <cell r="BV307" t="str">
            <v/>
          </cell>
          <cell r="BW307" t="str">
            <v>O</v>
          </cell>
          <cell r="BX307">
            <v>114.662571006679</v>
          </cell>
          <cell r="BY307">
            <v>2.7092590694374641</v>
          </cell>
          <cell r="BZ307">
            <v>3.3113118312900056</v>
          </cell>
          <cell r="CB307" t="str">
            <v/>
          </cell>
          <cell r="CC307" t="str">
            <v>O</v>
          </cell>
          <cell r="CD307">
            <v>105.745831835657</v>
          </cell>
          <cell r="CE307">
            <v>6.1713601511947269</v>
          </cell>
          <cell r="CF307">
            <v>0.25077229691583747</v>
          </cell>
          <cell r="CH307" t="str">
            <v/>
          </cell>
          <cell r="CI307" t="str">
            <v>O</v>
          </cell>
          <cell r="CJ307">
            <v>105.08497922135</v>
          </cell>
          <cell r="CK307">
            <v>3.3434477361549142E-2</v>
          </cell>
          <cell r="CL307">
            <v>-3.291794178826656</v>
          </cell>
          <cell r="CN307" t="str">
            <v/>
          </cell>
          <cell r="CO307" t="str">
            <v>O</v>
          </cell>
          <cell r="CP307">
            <v>110.129150011571</v>
          </cell>
          <cell r="CQ307">
            <v>-1.7720454822021559</v>
          </cell>
          <cell r="CR307">
            <v>9.4844944890420564</v>
          </cell>
          <cell r="CT307" t="str">
            <v/>
          </cell>
          <cell r="CU307" t="str">
            <v>O</v>
          </cell>
          <cell r="CV307">
            <v>126.818226227358</v>
          </cell>
          <cell r="CW307">
            <v>-1.5931149549431645</v>
          </cell>
          <cell r="CX307">
            <v>2.4620064811229692</v>
          </cell>
          <cell r="CZ307" t="str">
            <v/>
          </cell>
          <cell r="DA307" t="str">
            <v>O</v>
          </cell>
          <cell r="DB307">
            <v>115.60512982755</v>
          </cell>
          <cell r="DC307">
            <v>0.71673172667152674</v>
          </cell>
          <cell r="DD307">
            <v>-0.95009245403625353</v>
          </cell>
          <cell r="DF307" t="str">
            <v/>
          </cell>
          <cell r="DG307" t="str">
            <v>O</v>
          </cell>
          <cell r="DH307">
            <v>136.99229459231299</v>
          </cell>
          <cell r="DI307">
            <v>3.3515194495561396</v>
          </cell>
          <cell r="DJ307">
            <v>11.400596694334169</v>
          </cell>
          <cell r="DL307" t="str">
            <v/>
          </cell>
          <cell r="DM307" t="str">
            <v>O</v>
          </cell>
          <cell r="DN307">
            <v>97.194284779308205</v>
          </cell>
          <cell r="DO307">
            <v>1.9162280503873808</v>
          </cell>
          <cell r="DP307">
            <v>-1.039293938737738</v>
          </cell>
          <cell r="DR307" t="str">
            <v/>
          </cell>
          <cell r="DS307" t="str">
            <v>O</v>
          </cell>
          <cell r="DT307">
            <v>128.43607522507401</v>
          </cell>
          <cell r="DU307">
            <v>0.12480744136569299</v>
          </cell>
          <cell r="DV307">
            <v>4.661848957099803</v>
          </cell>
        </row>
        <row r="308">
          <cell r="A308">
            <v>299</v>
          </cell>
          <cell r="B308" t="str">
            <v/>
          </cell>
          <cell r="C308" t="str">
            <v>N</v>
          </cell>
          <cell r="D308">
            <v>110.594286943168</v>
          </cell>
          <cell r="E308">
            <v>0.41602084404812611</v>
          </cell>
          <cell r="F308">
            <v>2.3537606640347422</v>
          </cell>
          <cell r="H308" t="str">
            <v/>
          </cell>
          <cell r="I308" t="str">
            <v>N</v>
          </cell>
          <cell r="J308">
            <v>122.36219996280001</v>
          </cell>
          <cell r="K308">
            <v>1.4132836713356633</v>
          </cell>
          <cell r="L308">
            <v>6.4848765441572267</v>
          </cell>
          <cell r="N308" t="str">
            <v/>
          </cell>
          <cell r="O308" t="str">
            <v>N</v>
          </cell>
          <cell r="P308">
            <v>101.499543567378</v>
          </cell>
          <cell r="Q308">
            <v>0.42668347408334473</v>
          </cell>
          <cell r="R308">
            <v>-2.7644141546038146</v>
          </cell>
          <cell r="T308" t="str">
            <v/>
          </cell>
          <cell r="U308" t="str">
            <v>N</v>
          </cell>
          <cell r="V308">
            <v>110.470804925121</v>
          </cell>
          <cell r="W308">
            <v>0.6789814329659416</v>
          </cell>
          <cell r="X308">
            <v>-5.1885927261909055</v>
          </cell>
          <cell r="Z308" t="str">
            <v/>
          </cell>
          <cell r="AA308" t="str">
            <v>N</v>
          </cell>
          <cell r="AB308">
            <v>103.537109070204</v>
          </cell>
          <cell r="AC308">
            <v>3.050949263127456</v>
          </cell>
          <cell r="AD308">
            <v>1.023817318100704</v>
          </cell>
          <cell r="AF308" t="str">
            <v/>
          </cell>
          <cell r="AG308" t="str">
            <v>N</v>
          </cell>
          <cell r="AH308">
            <v>95.431612013450106</v>
          </cell>
          <cell r="AI308">
            <v>-1.520265802297105</v>
          </cell>
          <cell r="AJ308">
            <v>-1.4904743459893133</v>
          </cell>
          <cell r="AL308" t="str">
            <v/>
          </cell>
          <cell r="AM308" t="str">
            <v>N</v>
          </cell>
          <cell r="AN308">
            <v>102.373342621102</v>
          </cell>
          <cell r="AO308">
            <v>4.2195844732067611</v>
          </cell>
          <cell r="AP308">
            <v>-5.7237197370871202</v>
          </cell>
          <cell r="AR308" t="str">
            <v/>
          </cell>
          <cell r="AS308" t="str">
            <v>N</v>
          </cell>
          <cell r="AT308">
            <v>117.451939578721</v>
          </cell>
          <cell r="AU308">
            <v>-1.2578398726799889</v>
          </cell>
          <cell r="AV308">
            <v>3.2044598601212302</v>
          </cell>
          <cell r="AX308" t="str">
            <v/>
          </cell>
          <cell r="AY308" t="str">
            <v>N</v>
          </cell>
          <cell r="AZ308">
            <v>112.012923962388</v>
          </cell>
          <cell r="BA308">
            <v>4.3692042310459644</v>
          </cell>
          <cell r="BB308">
            <v>10.461077433539392</v>
          </cell>
          <cell r="BD308" t="str">
            <v/>
          </cell>
          <cell r="BE308" t="str">
            <v>N</v>
          </cell>
          <cell r="BF308">
            <v>53.340392678695501</v>
          </cell>
          <cell r="BG308">
            <v>6.592785902934728</v>
          </cell>
          <cell r="BH308">
            <v>-22.139280911095781</v>
          </cell>
          <cell r="BJ308" t="str">
            <v/>
          </cell>
          <cell r="BK308" t="str">
            <v>N</v>
          </cell>
          <cell r="BL308">
            <v>84.671188989279401</v>
          </cell>
          <cell r="BM308">
            <v>-2.5033548827476659</v>
          </cell>
          <cell r="BN308">
            <v>-3.5753573022822747</v>
          </cell>
          <cell r="BP308" t="str">
            <v/>
          </cell>
          <cell r="BQ308" t="str">
            <v>N</v>
          </cell>
          <cell r="BR308">
            <v>116.662763352567</v>
          </cell>
          <cell r="BS308">
            <v>-1.3722514963226851</v>
          </cell>
          <cell r="BT308">
            <v>0.47813269265990349</v>
          </cell>
          <cell r="BV308" t="str">
            <v/>
          </cell>
          <cell r="BW308" t="str">
            <v>N</v>
          </cell>
          <cell r="BX308">
            <v>114.786307635599</v>
          </cell>
          <cell r="BY308">
            <v>0.10791370526026522</v>
          </cell>
          <cell r="BZ308">
            <v>4.9839355549935798</v>
          </cell>
          <cell r="CB308" t="str">
            <v/>
          </cell>
          <cell r="CC308" t="str">
            <v>N</v>
          </cell>
          <cell r="CD308">
            <v>106.40047267339099</v>
          </cell>
          <cell r="CE308">
            <v>0.61907011025397196</v>
          </cell>
          <cell r="CF308">
            <v>-4.1003323803673206</v>
          </cell>
          <cell r="CH308" t="str">
            <v/>
          </cell>
          <cell r="CI308" t="str">
            <v>N</v>
          </cell>
          <cell r="CJ308">
            <v>101.090271234906</v>
          </cell>
          <cell r="CK308">
            <v>-3.8014072192273818</v>
          </cell>
          <cell r="CL308">
            <v>-9.8440589123378128</v>
          </cell>
          <cell r="CN308" t="str">
            <v/>
          </cell>
          <cell r="CO308" t="str">
            <v>N</v>
          </cell>
          <cell r="CP308">
            <v>113.71865769147099</v>
          </cell>
          <cell r="CQ308">
            <v>3.2593620122582045</v>
          </cell>
          <cell r="CR308">
            <v>12.602445238841128</v>
          </cell>
          <cell r="CT308" t="str">
            <v/>
          </cell>
          <cell r="CU308" t="str">
            <v>N</v>
          </cell>
          <cell r="CV308">
            <v>130.47950382393401</v>
          </cell>
          <cell r="CW308">
            <v>2.8870279182206193</v>
          </cell>
          <cell r="CX308">
            <v>1.0736040540750358</v>
          </cell>
          <cell r="CZ308" t="str">
            <v/>
          </cell>
          <cell r="DA308" t="str">
            <v>N</v>
          </cell>
          <cell r="DB308">
            <v>113.37159397873</v>
          </cell>
          <cell r="DC308">
            <v>-1.9320387011820261</v>
          </cell>
          <cell r="DD308">
            <v>-3.5194355935972395</v>
          </cell>
          <cell r="DF308" t="str">
            <v/>
          </cell>
          <cell r="DG308" t="str">
            <v>N</v>
          </cell>
          <cell r="DH308">
            <v>135.63382219551099</v>
          </cell>
          <cell r="DI308">
            <v>-0.99164146483187166</v>
          </cell>
          <cell r="DJ308">
            <v>10.160265538165509</v>
          </cell>
          <cell r="DL308" t="str">
            <v/>
          </cell>
          <cell r="DM308" t="str">
            <v>N</v>
          </cell>
          <cell r="DN308">
            <v>88.836468264879599</v>
          </cell>
          <cell r="DO308">
            <v>-8.5990822746482181</v>
          </cell>
          <cell r="DP308">
            <v>-1.5148683668816953</v>
          </cell>
          <cell r="DR308" t="str">
            <v/>
          </cell>
          <cell r="DS308" t="str">
            <v>N</v>
          </cell>
          <cell r="DT308">
            <v>132.34602780308899</v>
          </cell>
          <cell r="DU308">
            <v>3.0442790868244085</v>
          </cell>
          <cell r="DV308">
            <v>8.9226108315136976</v>
          </cell>
        </row>
        <row r="309">
          <cell r="A309">
            <v>300</v>
          </cell>
          <cell r="B309" t="str">
            <v/>
          </cell>
          <cell r="C309" t="str">
            <v>D</v>
          </cell>
          <cell r="D309">
            <v>110.726502567214</v>
          </cell>
          <cell r="E309">
            <v>0.11955013925262215</v>
          </cell>
          <cell r="F309">
            <v>2.4933625741837737</v>
          </cell>
          <cell r="H309" t="str">
            <v/>
          </cell>
          <cell r="I309" t="str">
            <v>D</v>
          </cell>
          <cell r="J309">
            <v>123.265865561979</v>
          </cell>
          <cell r="K309">
            <v>0.73851695985664989</v>
          </cell>
          <cell r="L309">
            <v>3.2699968977967351</v>
          </cell>
          <cell r="N309" t="str">
            <v/>
          </cell>
          <cell r="O309" t="str">
            <v>D</v>
          </cell>
          <cell r="P309">
            <v>99.185512728340996</v>
          </cell>
          <cell r="Q309">
            <v>-2.2798435911200787</v>
          </cell>
          <cell r="R309">
            <v>-3.2513785355189428</v>
          </cell>
          <cell r="T309" t="str">
            <v/>
          </cell>
          <cell r="U309" t="str">
            <v>D</v>
          </cell>
          <cell r="V309">
            <v>108.992412308485</v>
          </cell>
          <cell r="W309">
            <v>-1.3382654517979486</v>
          </cell>
          <cell r="X309">
            <v>-0.28493919131936568</v>
          </cell>
          <cell r="Z309" t="str">
            <v/>
          </cell>
          <cell r="AA309" t="str">
            <v>D</v>
          </cell>
          <cell r="AB309">
            <v>105.17907374569801</v>
          </cell>
          <cell r="AC309">
            <v>1.5858706991525695</v>
          </cell>
          <cell r="AD309">
            <v>0.19692266358568214</v>
          </cell>
          <cell r="AF309" t="str">
            <v/>
          </cell>
          <cell r="AG309" t="str">
            <v>D</v>
          </cell>
          <cell r="AH309">
            <v>97.899754908120599</v>
          </cell>
          <cell r="AI309">
            <v>2.5862948792299889</v>
          </cell>
          <cell r="AJ309">
            <v>1.7424699846627023</v>
          </cell>
          <cell r="AL309" t="str">
            <v/>
          </cell>
          <cell r="AM309" t="str">
            <v>D</v>
          </cell>
          <cell r="AN309">
            <v>102.97034561550799</v>
          </cell>
          <cell r="AO309">
            <v>0.5831625490784198</v>
          </cell>
          <cell r="AP309">
            <v>-2.7655048346909807</v>
          </cell>
          <cell r="AR309" t="str">
            <v/>
          </cell>
          <cell r="AS309" t="str">
            <v>D</v>
          </cell>
          <cell r="AT309">
            <v>117.759480864224</v>
          </cell>
          <cell r="AU309">
            <v>0.26184436511316189</v>
          </cell>
          <cell r="AV309">
            <v>1.1956638023311499</v>
          </cell>
          <cell r="AX309" t="str">
            <v/>
          </cell>
          <cell r="AY309" t="str">
            <v>D</v>
          </cell>
          <cell r="AZ309">
            <v>106.350411022564</v>
          </cell>
          <cell r="BA309">
            <v>-5.0552317889008709</v>
          </cell>
          <cell r="BB309">
            <v>-1.1342687415893267</v>
          </cell>
          <cell r="BD309" t="str">
            <v/>
          </cell>
          <cell r="BE309" t="str">
            <v>D</v>
          </cell>
          <cell r="BF309">
            <v>50.651971758528298</v>
          </cell>
          <cell r="BG309">
            <v>-5.0401221010151538</v>
          </cell>
          <cell r="BH309">
            <v>-22.081241034867368</v>
          </cell>
          <cell r="BJ309" t="str">
            <v/>
          </cell>
          <cell r="BK309" t="str">
            <v>D</v>
          </cell>
          <cell r="BL309">
            <v>87.352403454804303</v>
          </cell>
          <cell r="BM309">
            <v>3.1666195993354851</v>
          </cell>
          <cell r="BN309">
            <v>-5.2699972513813638</v>
          </cell>
          <cell r="BP309" t="str">
            <v/>
          </cell>
          <cell r="BQ309" t="str">
            <v>D</v>
          </cell>
          <cell r="BR309">
            <v>113.300624293561</v>
          </cell>
          <cell r="BS309">
            <v>-2.8819298998132403</v>
          </cell>
          <cell r="BT309">
            <v>1.2942550909759174</v>
          </cell>
          <cell r="BV309" t="str">
            <v/>
          </cell>
          <cell r="BW309" t="str">
            <v>D</v>
          </cell>
          <cell r="BX309">
            <v>116.59081549766</v>
          </cell>
          <cell r="BY309">
            <v>1.5720584617022526</v>
          </cell>
          <cell r="BZ309">
            <v>0.93776468947439906</v>
          </cell>
          <cell r="CB309" t="str">
            <v/>
          </cell>
          <cell r="CC309" t="str">
            <v>D</v>
          </cell>
          <cell r="CD309">
            <v>106.831916420155</v>
          </cell>
          <cell r="CE309">
            <v>0.40549044184077232</v>
          </cell>
          <cell r="CF309">
            <v>1.6092542127808394</v>
          </cell>
          <cell r="CH309" t="str">
            <v/>
          </cell>
          <cell r="CI309" t="str">
            <v>D</v>
          </cell>
          <cell r="CJ309">
            <v>104.282211492115</v>
          </cell>
          <cell r="CK309">
            <v>3.1575147818050819</v>
          </cell>
          <cell r="CL309">
            <v>-12.966230071781656</v>
          </cell>
          <cell r="CN309" t="str">
            <v/>
          </cell>
          <cell r="CO309" t="str">
            <v>D</v>
          </cell>
          <cell r="CP309">
            <v>114.09639303854</v>
          </cell>
          <cell r="CQ309">
            <v>0.33216655449261889</v>
          </cell>
          <cell r="CR309">
            <v>5.6548423097807055</v>
          </cell>
          <cell r="CT309" t="str">
            <v/>
          </cell>
          <cell r="CU309" t="str">
            <v>D</v>
          </cell>
          <cell r="CV309">
            <v>130.31229392011301</v>
          </cell>
          <cell r="CW309">
            <v>-0.12815032163721041</v>
          </cell>
          <cell r="CX309">
            <v>-2.2132511258369627</v>
          </cell>
          <cell r="CZ309" t="str">
            <v/>
          </cell>
          <cell r="DA309" t="str">
            <v>D</v>
          </cell>
          <cell r="DB309">
            <v>117.78588710256599</v>
          </cell>
          <cell r="DC309">
            <v>3.8936500484099801</v>
          </cell>
          <cell r="DD309">
            <v>-0.5160701737509612</v>
          </cell>
          <cell r="DF309" t="str">
            <v/>
          </cell>
          <cell r="DG309" t="str">
            <v>D</v>
          </cell>
          <cell r="DH309">
            <v>134.76405998764599</v>
          </cell>
          <cell r="DI309">
            <v>-0.64125761096024414</v>
          </cell>
          <cell r="DJ309">
            <v>6.1503193147946043</v>
          </cell>
          <cell r="DL309" t="str">
            <v/>
          </cell>
          <cell r="DM309" t="str">
            <v>D</v>
          </cell>
          <cell r="DN309">
            <v>100.962992401045</v>
          </cell>
          <cell r="DO309">
            <v>13.65038972509387</v>
          </cell>
          <cell r="DP309">
            <v>2.684027964428318</v>
          </cell>
          <cell r="DR309" t="str">
            <v/>
          </cell>
          <cell r="DS309" t="str">
            <v>D</v>
          </cell>
          <cell r="DT309">
            <v>132.012111625188</v>
          </cell>
          <cell r="DU309">
            <v>-0.25230540231838683</v>
          </cell>
          <cell r="DV309">
            <v>10.14026271122391</v>
          </cell>
        </row>
        <row r="310">
          <cell r="A310">
            <v>301</v>
          </cell>
          <cell r="B310">
            <v>2018</v>
          </cell>
          <cell r="C310" t="str">
            <v>E</v>
          </cell>
          <cell r="D310">
            <v>110.94438278088199</v>
          </cell>
          <cell r="E310">
            <v>0.19677331859708769</v>
          </cell>
          <cell r="F310">
            <v>1.7131431506609636</v>
          </cell>
          <cell r="H310">
            <v>2018</v>
          </cell>
          <cell r="I310" t="str">
            <v>E</v>
          </cell>
          <cell r="J310">
            <v>121.098613393287</v>
          </cell>
          <cell r="K310">
            <v>-1.7581932831212677</v>
          </cell>
          <cell r="L310">
            <v>1.3342964929811247</v>
          </cell>
          <cell r="N310">
            <v>2018</v>
          </cell>
          <cell r="O310" t="str">
            <v>E</v>
          </cell>
          <cell r="P310">
            <v>99.556902626059198</v>
          </cell>
          <cell r="Q310">
            <v>0.37443966109789173</v>
          </cell>
          <cell r="R310">
            <v>-6.1266222054590154</v>
          </cell>
          <cell r="T310">
            <v>2018</v>
          </cell>
          <cell r="U310" t="str">
            <v>E</v>
          </cell>
          <cell r="V310">
            <v>108.734733261937</v>
          </cell>
          <cell r="W310">
            <v>-0.23641925257942287</v>
          </cell>
          <cell r="X310">
            <v>3.0617091033763719</v>
          </cell>
          <cell r="Z310">
            <v>2018</v>
          </cell>
          <cell r="AA310" t="str">
            <v>E</v>
          </cell>
          <cell r="AB310">
            <v>103.92911233484099</v>
          </cell>
          <cell r="AC310">
            <v>-1.1884126436397136</v>
          </cell>
          <cell r="AD310">
            <v>-2.716096110980311</v>
          </cell>
          <cell r="AF310">
            <v>2018</v>
          </cell>
          <cell r="AG310" t="str">
            <v>E</v>
          </cell>
          <cell r="AH310">
            <v>94.917076946063901</v>
          </cell>
          <cell r="AI310">
            <v>-3.0466654026416684</v>
          </cell>
          <cell r="AJ310">
            <v>-10.610805516020299</v>
          </cell>
          <cell r="AL310">
            <v>2018</v>
          </cell>
          <cell r="AM310" t="str">
            <v>E</v>
          </cell>
          <cell r="AN310">
            <v>106.768027624597</v>
          </cell>
          <cell r="AO310">
            <v>3.6881317493772103</v>
          </cell>
          <cell r="AP310">
            <v>10.007721365373044</v>
          </cell>
          <cell r="AR310">
            <v>2018</v>
          </cell>
          <cell r="AS310" t="str">
            <v>E</v>
          </cell>
          <cell r="AT310">
            <v>118.512001596972</v>
          </cell>
          <cell r="AU310">
            <v>0.63903197196975015</v>
          </cell>
          <cell r="AV310">
            <v>0.17453014319751345</v>
          </cell>
          <cell r="AX310">
            <v>2018</v>
          </cell>
          <cell r="AY310" t="str">
            <v>E</v>
          </cell>
          <cell r="AZ310">
            <v>119.761701095582</v>
          </cell>
          <cell r="BA310">
            <v>12.610473193350025</v>
          </cell>
          <cell r="BB310">
            <v>14.610885185791473</v>
          </cell>
          <cell r="BD310">
            <v>2018</v>
          </cell>
          <cell r="BE310" t="str">
            <v>E</v>
          </cell>
          <cell r="BF310">
            <v>54.068984814493298</v>
          </cell>
          <cell r="BG310">
            <v>6.7460612831714117</v>
          </cell>
          <cell r="BH310">
            <v>-25.908384173752207</v>
          </cell>
          <cell r="BJ310">
            <v>2018</v>
          </cell>
          <cell r="BK310" t="str">
            <v>E</v>
          </cell>
          <cell r="BL310">
            <v>89.024168658397002</v>
          </cell>
          <cell r="BM310">
            <v>1.9138170645272012</v>
          </cell>
          <cell r="BN310">
            <v>-2.646101031260041</v>
          </cell>
          <cell r="BP310">
            <v>2018</v>
          </cell>
          <cell r="BQ310" t="str">
            <v>E</v>
          </cell>
          <cell r="BR310">
            <v>119.202804248435</v>
          </cell>
          <cell r="BS310">
            <v>5.2093092969915933</v>
          </cell>
          <cell r="BT310">
            <v>6.9768037270801818E-3</v>
          </cell>
          <cell r="BV310">
            <v>2018</v>
          </cell>
          <cell r="BW310" t="str">
            <v>E</v>
          </cell>
          <cell r="BX310">
            <v>116.96917374382301</v>
          </cell>
          <cell r="BY310">
            <v>0.32451805448654447</v>
          </cell>
          <cell r="BZ310">
            <v>3.5240117807199143</v>
          </cell>
          <cell r="CB310">
            <v>2018</v>
          </cell>
          <cell r="CC310" t="str">
            <v>E</v>
          </cell>
          <cell r="CD310">
            <v>102.427028735351</v>
          </cell>
          <cell r="CE310">
            <v>-4.1231944838283958</v>
          </cell>
          <cell r="CF310">
            <v>-5.7066627823508078</v>
          </cell>
          <cell r="CH310">
            <v>2018</v>
          </cell>
          <cell r="CI310" t="str">
            <v>E</v>
          </cell>
          <cell r="CJ310">
            <v>102.54608728423899</v>
          </cell>
          <cell r="CK310">
            <v>-1.6648325568040634</v>
          </cell>
          <cell r="CL310">
            <v>-8.3294604563193992</v>
          </cell>
          <cell r="CN310">
            <v>2018</v>
          </cell>
          <cell r="CO310" t="str">
            <v>E</v>
          </cell>
          <cell r="CP310">
            <v>110.618716518936</v>
          </cell>
          <cell r="CQ310">
            <v>-3.0480161791173299</v>
          </cell>
          <cell r="CR310">
            <v>6.3769365301085807</v>
          </cell>
          <cell r="CT310">
            <v>2018</v>
          </cell>
          <cell r="CU310" t="str">
            <v>E</v>
          </cell>
          <cell r="CV310">
            <v>133.02773505649901</v>
          </cell>
          <cell r="CW310">
            <v>2.0837950547096362</v>
          </cell>
          <cell r="CX310">
            <v>2.6765062447139174</v>
          </cell>
          <cell r="CZ310">
            <v>2018</v>
          </cell>
          <cell r="DA310" t="str">
            <v>E</v>
          </cell>
          <cell r="DB310">
            <v>114.276685059385</v>
          </cell>
          <cell r="DC310">
            <v>-2.9793060353022094</v>
          </cell>
          <cell r="DD310">
            <v>-3.9154229659384137</v>
          </cell>
          <cell r="DF310">
            <v>2018</v>
          </cell>
          <cell r="DG310" t="str">
            <v>E</v>
          </cell>
          <cell r="DH310">
            <v>133.25087044683099</v>
          </cell>
          <cell r="DI310">
            <v>-1.1228435392594438</v>
          </cell>
          <cell r="DJ310">
            <v>4.4191850980044913</v>
          </cell>
          <cell r="DL310">
            <v>2018</v>
          </cell>
          <cell r="DM310" t="str">
            <v>E</v>
          </cell>
          <cell r="DN310">
            <v>101.110427354701</v>
          </cell>
          <cell r="DO310">
            <v>0.14602870829181214</v>
          </cell>
          <cell r="DP310">
            <v>-5.1176303047361458</v>
          </cell>
          <cell r="DR310">
            <v>2018</v>
          </cell>
          <cell r="DS310" t="str">
            <v>E</v>
          </cell>
          <cell r="DT310">
            <v>131.34414989822801</v>
          </cell>
          <cell r="DU310">
            <v>-0.50598518479613164</v>
          </cell>
          <cell r="DV310">
            <v>5.6782188934972808</v>
          </cell>
        </row>
        <row r="311">
          <cell r="A311">
            <v>302</v>
          </cell>
          <cell r="B311" t="str">
            <v/>
          </cell>
          <cell r="C311" t="str">
            <v>F</v>
          </cell>
          <cell r="D311">
            <v>110.731565493053</v>
          </cell>
          <cell r="E311">
            <v>-0.19182340060363012</v>
          </cell>
          <cell r="F311">
            <v>2.6813809502289301</v>
          </cell>
          <cell r="H311" t="str">
            <v/>
          </cell>
          <cell r="I311" t="str">
            <v>F</v>
          </cell>
          <cell r="J311">
            <v>123.187547497994</v>
          </cell>
          <cell r="K311">
            <v>1.7249859814024937</v>
          </cell>
          <cell r="L311">
            <v>2.8863320445554455</v>
          </cell>
          <cell r="N311" t="str">
            <v/>
          </cell>
          <cell r="O311" t="str">
            <v>F</v>
          </cell>
          <cell r="P311">
            <v>105.35561984628301</v>
          </cell>
          <cell r="Q311">
            <v>5.8245255399357765</v>
          </cell>
          <cell r="R311">
            <v>3.2384010885118908</v>
          </cell>
          <cell r="T311" t="str">
            <v/>
          </cell>
          <cell r="U311" t="str">
            <v>F</v>
          </cell>
          <cell r="V311">
            <v>107.626331848113</v>
          </cell>
          <cell r="W311">
            <v>-1.0193627928933302</v>
          </cell>
          <cell r="X311">
            <v>6.3412588830628431</v>
          </cell>
          <cell r="Z311" t="str">
            <v/>
          </cell>
          <cell r="AA311" t="str">
            <v>F</v>
          </cell>
          <cell r="AB311">
            <v>105.234457943048</v>
          </cell>
          <cell r="AC311">
            <v>1.2559961101191952</v>
          </cell>
          <cell r="AD311">
            <v>-0.1716653110673273</v>
          </cell>
          <cell r="AF311" t="str">
            <v/>
          </cell>
          <cell r="AG311" t="str">
            <v>F</v>
          </cell>
          <cell r="AH311">
            <v>92.494550825762602</v>
          </cell>
          <cell r="AI311">
            <v>-2.5522552929836739</v>
          </cell>
          <cell r="AJ311">
            <v>-6.8805607328728255</v>
          </cell>
          <cell r="AL311" t="str">
            <v/>
          </cell>
          <cell r="AM311" t="str">
            <v>F</v>
          </cell>
          <cell r="AN311">
            <v>99.902551591735204</v>
          </cell>
          <cell r="AO311">
            <v>-6.4302733558038838</v>
          </cell>
          <cell r="AP311">
            <v>-7.5347407331865259</v>
          </cell>
          <cell r="AR311" t="str">
            <v/>
          </cell>
          <cell r="AS311" t="str">
            <v>F</v>
          </cell>
          <cell r="AT311">
            <v>117.871689199296</v>
          </cell>
          <cell r="AU311">
            <v>-0.5402932943901595</v>
          </cell>
          <cell r="AV311">
            <v>0.36466092791543825</v>
          </cell>
          <cell r="AX311" t="str">
            <v/>
          </cell>
          <cell r="AY311" t="str">
            <v>F</v>
          </cell>
          <cell r="AZ311">
            <v>109.37681837132401</v>
          </cell>
          <cell r="BA311">
            <v>-8.6712885916423339</v>
          </cell>
          <cell r="BB311">
            <v>-10.042245868156845</v>
          </cell>
          <cell r="BD311" t="str">
            <v/>
          </cell>
          <cell r="BE311" t="str">
            <v>F</v>
          </cell>
          <cell r="BF311">
            <v>44.409401550513003</v>
          </cell>
          <cell r="BG311">
            <v>-17.865294303419255</v>
          </cell>
          <cell r="BH311">
            <v>-38.329962711109765</v>
          </cell>
          <cell r="BJ311" t="str">
            <v/>
          </cell>
          <cell r="BK311" t="str">
            <v>F</v>
          </cell>
          <cell r="BL311">
            <v>88.239409323020496</v>
          </cell>
          <cell r="BM311">
            <v>-0.88151268043600295</v>
          </cell>
          <cell r="BN311">
            <v>-6.9505827407209395</v>
          </cell>
          <cell r="BP311" t="str">
            <v/>
          </cell>
          <cell r="BQ311" t="str">
            <v>F</v>
          </cell>
          <cell r="BR311">
            <v>119.029833376319</v>
          </cell>
          <cell r="BS311">
            <v>-0.14510637833275997</v>
          </cell>
          <cell r="BT311">
            <v>1.5061540156320354</v>
          </cell>
          <cell r="BV311" t="str">
            <v/>
          </cell>
          <cell r="BW311" t="str">
            <v>F</v>
          </cell>
          <cell r="BX311">
            <v>113.05212582967</v>
          </cell>
          <cell r="BY311">
            <v>-3.3487865125317762</v>
          </cell>
          <cell r="BZ311">
            <v>-0.26079569880927561</v>
          </cell>
          <cell r="CB311" t="str">
            <v/>
          </cell>
          <cell r="CC311" t="str">
            <v>F</v>
          </cell>
          <cell r="CD311">
            <v>100.950616978124</v>
          </cell>
          <cell r="CE311">
            <v>-1.4414278881814679</v>
          </cell>
          <cell r="CF311">
            <v>-4.1293429459274362</v>
          </cell>
          <cell r="CH311" t="str">
            <v/>
          </cell>
          <cell r="CI311" t="str">
            <v>F</v>
          </cell>
          <cell r="CJ311">
            <v>104.411792113871</v>
          </cell>
          <cell r="CK311">
            <v>1.8193817814429192</v>
          </cell>
          <cell r="CL311">
            <v>-7.2773423199162979</v>
          </cell>
          <cell r="CN311" t="str">
            <v/>
          </cell>
          <cell r="CO311" t="str">
            <v>F</v>
          </cell>
          <cell r="CP311">
            <v>112.096836801576</v>
          </cell>
          <cell r="CQ311">
            <v>1.3362298254355309</v>
          </cell>
          <cell r="CR311">
            <v>8.7442824332159717</v>
          </cell>
          <cell r="CT311" t="str">
            <v/>
          </cell>
          <cell r="CU311" t="str">
            <v>F</v>
          </cell>
          <cell r="CV311">
            <v>130.226443649076</v>
          </cell>
          <cell r="CW311">
            <v>-2.105795010516609</v>
          </cell>
          <cell r="CX311">
            <v>-2.490690458298245</v>
          </cell>
          <cell r="CZ311" t="str">
            <v/>
          </cell>
          <cell r="DA311" t="str">
            <v>F</v>
          </cell>
          <cell r="DB311">
            <v>117.794750304563</v>
          </cell>
          <cell r="DC311">
            <v>3.0785503126466995</v>
          </cell>
          <cell r="DD311">
            <v>-1.5210142426253215</v>
          </cell>
          <cell r="DF311" t="str">
            <v/>
          </cell>
          <cell r="DG311" t="str">
            <v>F</v>
          </cell>
          <cell r="DH311">
            <v>138.169227153864</v>
          </cell>
          <cell r="DI311">
            <v>3.6910503402643791</v>
          </cell>
          <cell r="DJ311">
            <v>8.3086153283649633</v>
          </cell>
          <cell r="DL311" t="str">
            <v/>
          </cell>
          <cell r="DM311" t="str">
            <v>F</v>
          </cell>
          <cell r="DN311">
            <v>98.607568998333505</v>
          </cell>
          <cell r="DO311">
            <v>-2.4753711578997972</v>
          </cell>
          <cell r="DP311">
            <v>3.7417590245890779</v>
          </cell>
          <cell r="DR311" t="str">
            <v/>
          </cell>
          <cell r="DS311" t="str">
            <v>F</v>
          </cell>
          <cell r="DT311">
            <v>130.77697185754499</v>
          </cell>
          <cell r="DU311">
            <v>-0.4318258872759051</v>
          </cell>
          <cell r="DV311">
            <v>7.1669072213718321</v>
          </cell>
        </row>
        <row r="312">
          <cell r="A312">
            <v>303</v>
          </cell>
          <cell r="B312" t="str">
            <v/>
          </cell>
          <cell r="C312" t="str">
            <v>M</v>
          </cell>
          <cell r="D312">
            <v>111.3455192558</v>
          </cell>
          <cell r="E312">
            <v>0.55445234609774463</v>
          </cell>
          <cell r="F312">
            <v>3.0152333160409532</v>
          </cell>
          <cell r="H312" t="str">
            <v/>
          </cell>
          <cell r="I312" t="str">
            <v>M</v>
          </cell>
          <cell r="J312">
            <v>129.04657594754599</v>
          </cell>
          <cell r="K312">
            <v>4.7561856442083883</v>
          </cell>
          <cell r="L312">
            <v>11.660174994489765</v>
          </cell>
          <cell r="N312" t="str">
            <v/>
          </cell>
          <cell r="O312" t="str">
            <v>M</v>
          </cell>
          <cell r="P312">
            <v>112.145603705246</v>
          </cell>
          <cell r="Q312">
            <v>6.4448236068183062</v>
          </cell>
          <cell r="R312">
            <v>8.8861560337470191</v>
          </cell>
          <cell r="T312" t="str">
            <v/>
          </cell>
          <cell r="U312" t="str">
            <v>M</v>
          </cell>
          <cell r="V312">
            <v>111.04144624447299</v>
          </cell>
          <cell r="W312">
            <v>3.1731216122645067</v>
          </cell>
          <cell r="X312">
            <v>8.2333232198921849</v>
          </cell>
          <cell r="Z312" t="str">
            <v/>
          </cell>
          <cell r="AA312" t="str">
            <v>M</v>
          </cell>
          <cell r="AB312">
            <v>107.736398625357</v>
          </cell>
          <cell r="AC312">
            <v>2.3774918702608172</v>
          </cell>
          <cell r="AD312">
            <v>3.5812240076317803</v>
          </cell>
          <cell r="AF312" t="str">
            <v/>
          </cell>
          <cell r="AG312" t="str">
            <v>M</v>
          </cell>
          <cell r="AH312">
            <v>97.447361048335097</v>
          </cell>
          <cell r="AI312">
            <v>5.3547048754281734</v>
          </cell>
          <cell r="AJ312">
            <v>0.28144685643907402</v>
          </cell>
          <cell r="AL312" t="str">
            <v/>
          </cell>
          <cell r="AM312" t="str">
            <v>M</v>
          </cell>
          <cell r="AN312">
            <v>101.66269718754999</v>
          </cell>
          <cell r="AO312">
            <v>1.7618625027795654</v>
          </cell>
          <cell r="AP312">
            <v>-5.0230294862538178</v>
          </cell>
          <cell r="AR312" t="str">
            <v/>
          </cell>
          <cell r="AS312" t="str">
            <v>M</v>
          </cell>
          <cell r="AT312">
            <v>118.49480186532899</v>
          </cell>
          <cell r="AU312">
            <v>0.52863640986720029</v>
          </cell>
          <cell r="AV312">
            <v>3.7215912924995682</v>
          </cell>
          <cell r="AX312" t="str">
            <v/>
          </cell>
          <cell r="AY312" t="str">
            <v>M</v>
          </cell>
          <cell r="AZ312">
            <v>109.01481406644299</v>
          </cell>
          <cell r="BA312">
            <v>-0.33096986205252144</v>
          </cell>
          <cell r="BB312">
            <v>3.4244191243541584</v>
          </cell>
          <cell r="BD312" t="str">
            <v/>
          </cell>
          <cell r="BE312" t="str">
            <v>M</v>
          </cell>
          <cell r="BF312">
            <v>52.327642132938799</v>
          </cell>
          <cell r="BG312">
            <v>17.830099722058357</v>
          </cell>
          <cell r="BH312">
            <v>-30.488728694065621</v>
          </cell>
          <cell r="BJ312" t="str">
            <v/>
          </cell>
          <cell r="BK312" t="str">
            <v>M</v>
          </cell>
          <cell r="BL312">
            <v>88.9264986377611</v>
          </cell>
          <cell r="BM312">
            <v>0.77866490722455772</v>
          </cell>
          <cell r="BN312">
            <v>-2.4723113833848811</v>
          </cell>
          <cell r="BP312" t="str">
            <v/>
          </cell>
          <cell r="BQ312" t="str">
            <v>M</v>
          </cell>
          <cell r="BR312">
            <v>120.050020238515</v>
          </cell>
          <cell r="BS312">
            <v>0.85708501243602075</v>
          </cell>
          <cell r="BT312">
            <v>3.6635828671093287</v>
          </cell>
          <cell r="BV312" t="str">
            <v/>
          </cell>
          <cell r="BW312" t="str">
            <v>M</v>
          </cell>
          <cell r="BX312">
            <v>117.70147110215299</v>
          </cell>
          <cell r="BY312">
            <v>4.112567754354246</v>
          </cell>
          <cell r="BZ312">
            <v>3.1794733112163263</v>
          </cell>
          <cell r="CB312" t="str">
            <v/>
          </cell>
          <cell r="CC312" t="str">
            <v>M</v>
          </cell>
          <cell r="CD312">
            <v>107.141972412123</v>
          </cell>
          <cell r="CE312">
            <v>6.1330535853393098</v>
          </cell>
          <cell r="CF312">
            <v>4.3061441747664784</v>
          </cell>
          <cell r="CH312" t="str">
            <v/>
          </cell>
          <cell r="CI312" t="str">
            <v>M</v>
          </cell>
          <cell r="CJ312">
            <v>105.719811035772</v>
          </cell>
          <cell r="CK312">
            <v>1.2527501879045166</v>
          </cell>
          <cell r="CL312">
            <v>-5.5133204588551488</v>
          </cell>
          <cell r="CN312" t="str">
            <v/>
          </cell>
          <cell r="CO312" t="str">
            <v>M</v>
          </cell>
          <cell r="CP312">
            <v>113.346381595952</v>
          </cell>
          <cell r="CQ312">
            <v>1.114701208373825</v>
          </cell>
          <cell r="CR312">
            <v>6.7127228944852915</v>
          </cell>
          <cell r="CT312" t="str">
            <v/>
          </cell>
          <cell r="CU312" t="str">
            <v>M</v>
          </cell>
          <cell r="CV312">
            <v>131.783992851135</v>
          </cell>
          <cell r="CW312">
            <v>1.1960314344881873</v>
          </cell>
          <cell r="CX312">
            <v>-6.3999719179331898</v>
          </cell>
          <cell r="CZ312" t="str">
            <v/>
          </cell>
          <cell r="DA312" t="str">
            <v>M</v>
          </cell>
          <cell r="DB312">
            <v>123.793390871786</v>
          </cell>
          <cell r="DC312">
            <v>5.0924515326135289</v>
          </cell>
          <cell r="DD312">
            <v>4.8486188693258363</v>
          </cell>
          <cell r="DF312" t="str">
            <v/>
          </cell>
          <cell r="DG312" t="str">
            <v>M</v>
          </cell>
          <cell r="DH312">
            <v>138.63868365512201</v>
          </cell>
          <cell r="DI312">
            <v>0.33976921701619478</v>
          </cell>
          <cell r="DJ312">
            <v>6.271669395604194</v>
          </cell>
          <cell r="DL312" t="str">
            <v/>
          </cell>
          <cell r="DM312" t="str">
            <v>M</v>
          </cell>
          <cell r="DN312">
            <v>103.225919868468</v>
          </cell>
          <cell r="DO312">
            <v>4.6835662992691152</v>
          </cell>
          <cell r="DP312">
            <v>14.015890939342885</v>
          </cell>
          <cell r="DR312" t="str">
            <v/>
          </cell>
          <cell r="DS312" t="str">
            <v>M</v>
          </cell>
          <cell r="DT312">
            <v>137.64263555704201</v>
          </cell>
          <cell r="DU312">
            <v>5.2499026410978367</v>
          </cell>
          <cell r="DV312">
            <v>11.33586868454549</v>
          </cell>
        </row>
        <row r="313">
          <cell r="A313">
            <v>304</v>
          </cell>
          <cell r="B313" t="str">
            <v/>
          </cell>
          <cell r="C313" t="str">
            <v>A</v>
          </cell>
          <cell r="D313">
            <v>111.56868172198899</v>
          </cell>
          <cell r="E313">
            <v>0.20042339169150658</v>
          </cell>
          <cell r="F313">
            <v>3.3931361578735526</v>
          </cell>
          <cell r="H313" t="str">
            <v/>
          </cell>
          <cell r="I313" t="str">
            <v>A</v>
          </cell>
          <cell r="J313">
            <v>126.396741583196</v>
          </cell>
          <cell r="K313">
            <v>-2.0533937804185332</v>
          </cell>
          <cell r="L313">
            <v>3.2244551665632586</v>
          </cell>
          <cell r="N313" t="str">
            <v/>
          </cell>
          <cell r="O313" t="str">
            <v>A</v>
          </cell>
          <cell r="P313">
            <v>103.16837430613801</v>
          </cell>
          <cell r="Q313">
            <v>-8.0049766575807872</v>
          </cell>
          <cell r="R313">
            <v>-3.1589107856812371</v>
          </cell>
          <cell r="T313" t="str">
            <v/>
          </cell>
          <cell r="U313" t="str">
            <v>A</v>
          </cell>
          <cell r="V313">
            <v>110.98413057115199</v>
          </cell>
          <cell r="W313">
            <v>-5.16164686785614E-2</v>
          </cell>
          <cell r="X313">
            <v>9.6661960742034765</v>
          </cell>
          <cell r="Z313" t="str">
            <v/>
          </cell>
          <cell r="AA313" t="str">
            <v>A</v>
          </cell>
          <cell r="AB313">
            <v>106.354615104888</v>
          </cell>
          <cell r="AC313">
            <v>-1.2825595974059079</v>
          </cell>
          <cell r="AD313">
            <v>1.8111904950438615</v>
          </cell>
          <cell r="AF313" t="str">
            <v/>
          </cell>
          <cell r="AG313" t="str">
            <v>A</v>
          </cell>
          <cell r="AH313">
            <v>97.626092349590394</v>
          </cell>
          <cell r="AI313">
            <v>0.18341317746577435</v>
          </cell>
          <cell r="AJ313">
            <v>-1.1179502977322693</v>
          </cell>
          <cell r="AL313" t="str">
            <v/>
          </cell>
          <cell r="AM313" t="str">
            <v>A</v>
          </cell>
          <cell r="AN313">
            <v>102.33746943729101</v>
          </cell>
          <cell r="AO313">
            <v>0.66373632454013176</v>
          </cell>
          <cell r="AP313">
            <v>-4.7155803688270499</v>
          </cell>
          <cell r="AR313" t="str">
            <v/>
          </cell>
          <cell r="AS313" t="str">
            <v>A</v>
          </cell>
          <cell r="AT313">
            <v>117.908146102874</v>
          </cell>
          <cell r="AU313">
            <v>-0.4950898716398866</v>
          </cell>
          <cell r="AV313">
            <v>0.40128523135268546</v>
          </cell>
          <cell r="AX313" t="str">
            <v/>
          </cell>
          <cell r="AY313" t="str">
            <v>A</v>
          </cell>
          <cell r="AZ313">
            <v>111.844508608903</v>
          </cell>
          <cell r="BA313">
            <v>2.5956972606817841</v>
          </cell>
          <cell r="BB313">
            <v>6.8149842121997706</v>
          </cell>
          <cell r="BD313" t="str">
            <v/>
          </cell>
          <cell r="BE313" t="str">
            <v>A</v>
          </cell>
          <cell r="BF313">
            <v>58.075717689947901</v>
          </cell>
          <cell r="BG313">
            <v>10.984778451140741</v>
          </cell>
          <cell r="BH313">
            <v>-17.024688792885716</v>
          </cell>
          <cell r="BJ313" t="str">
            <v/>
          </cell>
          <cell r="BK313" t="str">
            <v>A</v>
          </cell>
          <cell r="BL313">
            <v>88.691733810937507</v>
          </cell>
          <cell r="BM313">
            <v>-0.26399872975984007</v>
          </cell>
          <cell r="BN313">
            <v>-2.4196606900216602</v>
          </cell>
          <cell r="BP313" t="str">
            <v/>
          </cell>
          <cell r="BQ313" t="str">
            <v>A</v>
          </cell>
          <cell r="BR313">
            <v>120.229612302833</v>
          </cell>
          <cell r="BS313">
            <v>0.14959769599471873</v>
          </cell>
          <cell r="BT313">
            <v>2.0809326904175434</v>
          </cell>
          <cell r="BV313" t="str">
            <v/>
          </cell>
          <cell r="BW313" t="str">
            <v>A</v>
          </cell>
          <cell r="BX313">
            <v>111.091832284674</v>
          </cell>
          <cell r="BY313">
            <v>-5.6155957572887942</v>
          </cell>
          <cell r="BZ313">
            <v>-2.9754572455816808</v>
          </cell>
          <cell r="CB313" t="str">
            <v/>
          </cell>
          <cell r="CC313" t="str">
            <v>A</v>
          </cell>
          <cell r="CD313">
            <v>107.096741225196</v>
          </cell>
          <cell r="CE313">
            <v>-4.2216123064275912E-2</v>
          </cell>
          <cell r="CF313">
            <v>6.0976440042266109</v>
          </cell>
          <cell r="CH313" t="str">
            <v/>
          </cell>
          <cell r="CI313" t="str">
            <v>A</v>
          </cell>
          <cell r="CJ313">
            <v>103.32292236769599</v>
          </cell>
          <cell r="CK313">
            <v>-2.2672086192671803</v>
          </cell>
          <cell r="CL313">
            <v>-6.1692298707961877</v>
          </cell>
          <cell r="CN313" t="str">
            <v/>
          </cell>
          <cell r="CO313" t="str">
            <v>A</v>
          </cell>
          <cell r="CP313">
            <v>111.85419324152799</v>
          </cell>
          <cell r="CQ313">
            <v>-1.3164852140964078</v>
          </cell>
          <cell r="CR313">
            <v>4.6300219323457092</v>
          </cell>
          <cell r="CT313" t="str">
            <v/>
          </cell>
          <cell r="CU313" t="str">
            <v>A</v>
          </cell>
          <cell r="CV313">
            <v>130.80893603723499</v>
          </cell>
          <cell r="CW313">
            <v>-0.73989017391622447</v>
          </cell>
          <cell r="CX313">
            <v>-3.3264506681828885</v>
          </cell>
          <cell r="CZ313" t="str">
            <v/>
          </cell>
          <cell r="DA313" t="str">
            <v>A</v>
          </cell>
          <cell r="DB313">
            <v>117.607347083414</v>
          </cell>
          <cell r="DC313">
            <v>-4.9970711237556698</v>
          </cell>
          <cell r="DD313">
            <v>0.16608643769101808</v>
          </cell>
          <cell r="DF313" t="str">
            <v/>
          </cell>
          <cell r="DG313" t="str">
            <v>A</v>
          </cell>
          <cell r="DH313">
            <v>126.718008916841</v>
          </cell>
          <cell r="DI313">
            <v>-8.5983755933047625</v>
          </cell>
          <cell r="DJ313">
            <v>-4.319399903439284</v>
          </cell>
          <cell r="DL313" t="str">
            <v/>
          </cell>
          <cell r="DM313" t="str">
            <v>A</v>
          </cell>
          <cell r="DN313">
            <v>93.724121954947904</v>
          </cell>
          <cell r="DO313">
            <v>-9.204856615109291</v>
          </cell>
          <cell r="DP313">
            <v>-0.91594388169047924</v>
          </cell>
          <cell r="DR313" t="str">
            <v/>
          </cell>
          <cell r="DS313" t="str">
            <v>A</v>
          </cell>
          <cell r="DT313">
            <v>127.79916332342</v>
          </cell>
          <cell r="DU313">
            <v>-7.1514703229746512</v>
          </cell>
          <cell r="DV313">
            <v>2.8264950790122754</v>
          </cell>
        </row>
        <row r="314">
          <cell r="A314">
            <v>305</v>
          </cell>
          <cell r="B314" t="str">
            <v/>
          </cell>
          <cell r="C314" t="str">
            <v>M</v>
          </cell>
          <cell r="D314">
            <v>112.05134000723</v>
          </cell>
          <cell r="E314">
            <v>0.43261090638653243</v>
          </cell>
          <cell r="F314">
            <v>4.1686703889372394</v>
          </cell>
          <cell r="H314" t="str">
            <v/>
          </cell>
          <cell r="I314" t="str">
            <v>M</v>
          </cell>
          <cell r="J314">
            <v>125.92784391771499</v>
          </cell>
          <cell r="K314">
            <v>-0.37097290611116662</v>
          </cell>
          <cell r="L314">
            <v>8.2490480862936568</v>
          </cell>
          <cell r="N314" t="str">
            <v/>
          </cell>
          <cell r="O314" t="str">
            <v>M</v>
          </cell>
          <cell r="P314">
            <v>106.14618263137901</v>
          </cell>
          <cell r="Q314">
            <v>2.8863577091994941</v>
          </cell>
          <cell r="R314">
            <v>1.4906852597139091</v>
          </cell>
          <cell r="T314" t="str">
            <v/>
          </cell>
          <cell r="U314" t="str">
            <v>M</v>
          </cell>
          <cell r="V314">
            <v>104.85054343116801</v>
          </cell>
          <cell r="W314">
            <v>-5.5265442981974218</v>
          </cell>
          <cell r="X314">
            <v>-0.95880943187149326</v>
          </cell>
          <cell r="Z314" t="str">
            <v/>
          </cell>
          <cell r="AA314" t="str">
            <v>M</v>
          </cell>
          <cell r="AB314">
            <v>105.347824171125</v>
          </cell>
          <cell r="AC314">
            <v>-0.94663586791234877</v>
          </cell>
          <cell r="AD314">
            <v>-2.193914897638749</v>
          </cell>
          <cell r="AF314" t="str">
            <v/>
          </cell>
          <cell r="AG314" t="str">
            <v>M</v>
          </cell>
          <cell r="AH314">
            <v>98.078927246627899</v>
          </cell>
          <cell r="AI314">
            <v>0.46384617691748176</v>
          </cell>
          <cell r="AJ314">
            <v>0.50837772385630142</v>
          </cell>
          <cell r="AL314" t="str">
            <v/>
          </cell>
          <cell r="AM314" t="str">
            <v>M</v>
          </cell>
          <cell r="AN314">
            <v>97.907882347184199</v>
          </cell>
          <cell r="AO314">
            <v>-4.3284117874549448</v>
          </cell>
          <cell r="AP314">
            <v>-1.1056644168236849</v>
          </cell>
          <cell r="AR314" t="str">
            <v/>
          </cell>
          <cell r="AS314" t="str">
            <v>M</v>
          </cell>
          <cell r="AT314">
            <v>120.818722602194</v>
          </cell>
          <cell r="AU314">
            <v>2.468511799668649</v>
          </cell>
          <cell r="AV314">
            <v>4.1866390249749719</v>
          </cell>
          <cell r="AX314" t="str">
            <v/>
          </cell>
          <cell r="AY314" t="str">
            <v>M</v>
          </cell>
          <cell r="AZ314">
            <v>113.842217219787</v>
          </cell>
          <cell r="BA314">
            <v>1.7861481406025614</v>
          </cell>
          <cell r="BB314">
            <v>2.4739927227732377</v>
          </cell>
          <cell r="BD314" t="str">
            <v/>
          </cell>
          <cell r="BE314" t="str">
            <v>M</v>
          </cell>
          <cell r="BF314">
            <v>56.989400507934903</v>
          </cell>
          <cell r="BG314">
            <v>-1.8705187386793609</v>
          </cell>
          <cell r="BH314">
            <v>-18.422248816823181</v>
          </cell>
          <cell r="BJ314" t="str">
            <v/>
          </cell>
          <cell r="BK314" t="str">
            <v>M</v>
          </cell>
          <cell r="BL314">
            <v>87.031256359775199</v>
          </cell>
          <cell r="BM314">
            <v>-1.8721896391177939</v>
          </cell>
          <cell r="BN314">
            <v>-2.3214401238655569</v>
          </cell>
          <cell r="BP314" t="str">
            <v/>
          </cell>
          <cell r="BQ314" t="str">
            <v>M</v>
          </cell>
          <cell r="BR314">
            <v>120.833827703322</v>
          </cell>
          <cell r="BS314">
            <v>0.50255123418938563</v>
          </cell>
          <cell r="BT314">
            <v>2.7496956677951325</v>
          </cell>
          <cell r="BV314" t="str">
            <v/>
          </cell>
          <cell r="BW314" t="str">
            <v>M</v>
          </cell>
          <cell r="BX314">
            <v>112.787472217988</v>
          </cell>
          <cell r="BY314">
            <v>1.5263407745124802</v>
          </cell>
          <cell r="BZ314">
            <v>-1.4553319020349371</v>
          </cell>
          <cell r="CB314" t="str">
            <v/>
          </cell>
          <cell r="CC314" t="str">
            <v>M</v>
          </cell>
          <cell r="CD314">
            <v>105.206942426336</v>
          </cell>
          <cell r="CE314">
            <v>-1.7645717108107473</v>
          </cell>
          <cell r="CF314">
            <v>3.8937454223977803</v>
          </cell>
          <cell r="CH314" t="str">
            <v/>
          </cell>
          <cell r="CI314" t="str">
            <v>M</v>
          </cell>
          <cell r="CJ314">
            <v>105.40767164957001</v>
          </cell>
          <cell r="CK314">
            <v>2.0177025911588098</v>
          </cell>
          <cell r="CL314">
            <v>-2.437067345639671</v>
          </cell>
          <cell r="CN314" t="str">
            <v/>
          </cell>
          <cell r="CO314" t="str">
            <v>M</v>
          </cell>
          <cell r="CP314">
            <v>113.288023442422</v>
          </cell>
          <cell r="CQ314">
            <v>1.2818743395680565</v>
          </cell>
          <cell r="CR314">
            <v>3.8777511718855089</v>
          </cell>
          <cell r="CT314" t="str">
            <v/>
          </cell>
          <cell r="CU314" t="str">
            <v>M</v>
          </cell>
          <cell r="CV314">
            <v>133.45007969294701</v>
          </cell>
          <cell r="CW314">
            <v>2.0190850378602798</v>
          </cell>
          <cell r="CX314">
            <v>-1.3715886122698333</v>
          </cell>
          <cell r="CZ314" t="str">
            <v/>
          </cell>
          <cell r="DA314" t="str">
            <v>M</v>
          </cell>
          <cell r="DB314">
            <v>118.153354047709</v>
          </cell>
          <cell r="DC314">
            <v>0.46426263140495472</v>
          </cell>
          <cell r="DD314">
            <v>0.77319161129904179</v>
          </cell>
          <cell r="DF314" t="str">
            <v/>
          </cell>
          <cell r="DG314" t="str">
            <v>M</v>
          </cell>
          <cell r="DH314">
            <v>139.18036791661601</v>
          </cell>
          <cell r="DI314">
            <v>9.8347181322533608</v>
          </cell>
          <cell r="DJ314">
            <v>6.4151854568462561</v>
          </cell>
          <cell r="DL314" t="str">
            <v/>
          </cell>
          <cell r="DM314" t="str">
            <v>M</v>
          </cell>
          <cell r="DN314">
            <v>99.914825010551496</v>
          </cell>
          <cell r="DO314">
            <v>6.6052398533852363</v>
          </cell>
          <cell r="DP314">
            <v>6.2569545611333348</v>
          </cell>
          <cell r="DR314" t="str">
            <v/>
          </cell>
          <cell r="DS314" t="str">
            <v>M</v>
          </cell>
          <cell r="DT314">
            <v>132.69912443995901</v>
          </cell>
          <cell r="DU314">
            <v>3.8341104817241511</v>
          </cell>
          <cell r="DV314">
            <v>5.3835496882043472</v>
          </cell>
        </row>
        <row r="315">
          <cell r="A315">
            <v>306</v>
          </cell>
          <cell r="B315" t="str">
            <v/>
          </cell>
          <cell r="C315" t="str">
            <v>J</v>
          </cell>
          <cell r="D315">
            <v>113.028223237435</v>
          </cell>
          <cell r="E315">
            <v>0.87181753483891455</v>
          </cell>
          <cell r="F315">
            <v>4.2516378023750478</v>
          </cell>
          <cell r="H315" t="str">
            <v/>
          </cell>
          <cell r="I315" t="str">
            <v>J</v>
          </cell>
          <cell r="J315">
            <v>124.093939183407</v>
          </cell>
          <cell r="K315">
            <v>-1.4563139312591789</v>
          </cell>
          <cell r="L315">
            <v>2.9256202407043586</v>
          </cell>
          <cell r="N315" t="str">
            <v/>
          </cell>
          <cell r="O315" t="str">
            <v>J</v>
          </cell>
          <cell r="P315">
            <v>108.596305272069</v>
          </cell>
          <cell r="Q315">
            <v>2.308253184383191</v>
          </cell>
          <cell r="R315">
            <v>5.2100690785852901</v>
          </cell>
          <cell r="T315" t="str">
            <v/>
          </cell>
          <cell r="U315" t="str">
            <v>J</v>
          </cell>
          <cell r="V315">
            <v>115.286431629549</v>
          </cell>
          <cell r="W315">
            <v>9.9531083548765054</v>
          </cell>
          <cell r="X315">
            <v>10.55838009565907</v>
          </cell>
          <cell r="Z315" t="str">
            <v/>
          </cell>
          <cell r="AA315" t="str">
            <v>J</v>
          </cell>
          <cell r="AB315">
            <v>109.48133349263701</v>
          </cell>
          <cell r="AC315">
            <v>3.9236779250396481</v>
          </cell>
          <cell r="AD315">
            <v>3.5301602019898168</v>
          </cell>
          <cell r="AF315" t="str">
            <v/>
          </cell>
          <cell r="AG315" t="str">
            <v>J</v>
          </cell>
          <cell r="AH315">
            <v>99.545300787661503</v>
          </cell>
          <cell r="AI315">
            <v>1.495095411623204</v>
          </cell>
          <cell r="AJ315">
            <v>2.0859043914741582</v>
          </cell>
          <cell r="AL315" t="str">
            <v/>
          </cell>
          <cell r="AM315" t="str">
            <v>J</v>
          </cell>
          <cell r="AN315">
            <v>98.162181690129003</v>
          </cell>
          <cell r="AO315">
            <v>0.25973326850543543</v>
          </cell>
          <cell r="AP315">
            <v>-6.751764549563295</v>
          </cell>
          <cell r="AR315" t="str">
            <v/>
          </cell>
          <cell r="AS315" t="str">
            <v>J</v>
          </cell>
          <cell r="AT315">
            <v>121.566441730086</v>
          </cell>
          <cell r="AU315">
            <v>0.61887686923649543</v>
          </cell>
          <cell r="AV315">
            <v>1.7319256645576966</v>
          </cell>
          <cell r="AX315" t="str">
            <v/>
          </cell>
          <cell r="AY315" t="str">
            <v>J</v>
          </cell>
          <cell r="AZ315">
            <v>129.082446298989</v>
          </cell>
          <cell r="BA315">
            <v>13.387150611955123</v>
          </cell>
          <cell r="BB315">
            <v>22.794075344963343</v>
          </cell>
          <cell r="BD315" t="str">
            <v/>
          </cell>
          <cell r="BE315" t="str">
            <v>J</v>
          </cell>
          <cell r="BF315">
            <v>52.769416303576598</v>
          </cell>
          <cell r="BG315">
            <v>-7.4048580380675073</v>
          </cell>
          <cell r="BH315">
            <v>-20.194014449041724</v>
          </cell>
          <cell r="BJ315" t="str">
            <v/>
          </cell>
          <cell r="BK315" t="str">
            <v>J</v>
          </cell>
          <cell r="BL315">
            <v>86.753809820625307</v>
          </cell>
          <cell r="BM315">
            <v>-0.318789536948616</v>
          </cell>
          <cell r="BN315">
            <v>-2.9270990012407672</v>
          </cell>
          <cell r="BP315" t="str">
            <v/>
          </cell>
          <cell r="BQ315" t="str">
            <v>J</v>
          </cell>
          <cell r="BR315">
            <v>121.085022951102</v>
          </cell>
          <cell r="BS315">
            <v>0.20788487177345605</v>
          </cell>
          <cell r="BT315">
            <v>3.6699490488988435</v>
          </cell>
          <cell r="BV315" t="str">
            <v/>
          </cell>
          <cell r="BW315" t="str">
            <v>J</v>
          </cell>
          <cell r="BX315">
            <v>113.676671888147</v>
          </cell>
          <cell r="BY315">
            <v>0.78838513947756539</v>
          </cell>
          <cell r="BZ315">
            <v>0.14200112704686285</v>
          </cell>
          <cell r="CB315" t="str">
            <v/>
          </cell>
          <cell r="CC315" t="str">
            <v>J</v>
          </cell>
          <cell r="CD315">
            <v>104.715077929527</v>
          </cell>
          <cell r="CE315">
            <v>-0.46752095010592631</v>
          </cell>
          <cell r="CF315">
            <v>1.0405487630785888</v>
          </cell>
          <cell r="CH315" t="str">
            <v/>
          </cell>
          <cell r="CI315" t="str">
            <v>J</v>
          </cell>
          <cell r="CJ315">
            <v>107.95028696628</v>
          </cell>
          <cell r="CK315">
            <v>2.4121729252904567</v>
          </cell>
          <cell r="CL315">
            <v>1.9317472111738163</v>
          </cell>
          <cell r="CN315" t="str">
            <v/>
          </cell>
          <cell r="CO315" t="str">
            <v>J</v>
          </cell>
          <cell r="CP315">
            <v>118.932280837524</v>
          </cell>
          <cell r="CQ315">
            <v>4.9822189703668585</v>
          </cell>
          <cell r="CR315">
            <v>8.7501031382913865</v>
          </cell>
          <cell r="CT315" t="str">
            <v/>
          </cell>
          <cell r="CU315" t="str">
            <v>J</v>
          </cell>
          <cell r="CV315">
            <v>133.61832479344301</v>
          </cell>
          <cell r="CW315">
            <v>0.12607343576198637</v>
          </cell>
          <cell r="CX315">
            <v>-2.2752909745567673</v>
          </cell>
          <cell r="CZ315" t="str">
            <v/>
          </cell>
          <cell r="DA315" t="str">
            <v>J</v>
          </cell>
          <cell r="DB315">
            <v>119.133687445237</v>
          </cell>
          <cell r="DC315">
            <v>0.82971271144123282</v>
          </cell>
          <cell r="DD315">
            <v>-0.44239052117767469</v>
          </cell>
          <cell r="DF315" t="str">
            <v/>
          </cell>
          <cell r="DG315" t="str">
            <v>J</v>
          </cell>
          <cell r="DH315">
            <v>138.69182899118701</v>
          </cell>
          <cell r="DI315">
            <v>-0.35101137663444693</v>
          </cell>
          <cell r="DJ315">
            <v>7.8047234877639466</v>
          </cell>
          <cell r="DL315" t="str">
            <v/>
          </cell>
          <cell r="DM315" t="str">
            <v>J</v>
          </cell>
          <cell r="DN315">
            <v>102.625749900286</v>
          </cell>
          <cell r="DO315">
            <v>2.7132358881159169</v>
          </cell>
          <cell r="DP315">
            <v>11.132776336655267</v>
          </cell>
          <cell r="DR315" t="str">
            <v/>
          </cell>
          <cell r="DS315" t="str">
            <v>J</v>
          </cell>
          <cell r="DT315">
            <v>135.54030908742101</v>
          </cell>
          <cell r="DU315">
            <v>2.1410726404208713</v>
          </cell>
          <cell r="DV315">
            <v>9.362700352584401</v>
          </cell>
        </row>
        <row r="316">
          <cell r="A316">
            <v>307</v>
          </cell>
          <cell r="B316" t="str">
            <v/>
          </cell>
          <cell r="C316" t="str">
            <v>J</v>
          </cell>
          <cell r="D316">
            <v>112.26218559053</v>
          </cell>
          <cell r="E316">
            <v>-0.67774014751679212</v>
          </cell>
          <cell r="F316">
            <v>3.4702617179092816</v>
          </cell>
          <cell r="H316" t="str">
            <v/>
          </cell>
          <cell r="I316" t="str">
            <v>J</v>
          </cell>
          <cell r="J316">
            <v>125.52721553125301</v>
          </cell>
          <cell r="K316">
            <v>1.1549930296979927</v>
          </cell>
          <cell r="L316">
            <v>4.8348270952912387</v>
          </cell>
          <cell r="N316" t="str">
            <v/>
          </cell>
          <cell r="O316" t="str">
            <v>J</v>
          </cell>
          <cell r="P316">
            <v>106.044948411937</v>
          </cell>
          <cell r="Q316">
            <v>-2.3493956389584625</v>
          </cell>
          <cell r="R316">
            <v>5.3387284521724032</v>
          </cell>
          <cell r="T316" t="str">
            <v/>
          </cell>
          <cell r="U316" t="str">
            <v>J</v>
          </cell>
          <cell r="V316">
            <v>115.424827756119</v>
          </cell>
          <cell r="W316">
            <v>0.12004545948192114</v>
          </cell>
          <cell r="X316">
            <v>9.8328250721819686</v>
          </cell>
          <cell r="Z316" t="str">
            <v/>
          </cell>
          <cell r="AA316" t="str">
            <v>J</v>
          </cell>
          <cell r="AB316">
            <v>105.180980876503</v>
          </cell>
          <cell r="AC316">
            <v>-3.9279322592679411</v>
          </cell>
          <cell r="AD316">
            <v>-2.3897296448019061</v>
          </cell>
          <cell r="AF316" t="str">
            <v/>
          </cell>
          <cell r="AG316" t="str">
            <v>J</v>
          </cell>
          <cell r="AH316">
            <v>99.658210775027996</v>
          </cell>
          <cell r="AI316">
            <v>0.11342573328232408</v>
          </cell>
          <cell r="AJ316">
            <v>1.5022869991154895</v>
          </cell>
          <cell r="AL316" t="str">
            <v/>
          </cell>
          <cell r="AM316" t="str">
            <v>J</v>
          </cell>
          <cell r="AN316">
            <v>101.73011741806</v>
          </cell>
          <cell r="AO316">
            <v>3.6347355636348722</v>
          </cell>
          <cell r="AP316">
            <v>-4.8622803378954034</v>
          </cell>
          <cell r="AR316" t="str">
            <v/>
          </cell>
          <cell r="AS316" t="str">
            <v>J</v>
          </cell>
          <cell r="AT316">
            <v>122.377341372991</v>
          </cell>
          <cell r="AU316">
            <v>0.6670423443876361</v>
          </cell>
          <cell r="AV316">
            <v>1.0410042736914527</v>
          </cell>
          <cell r="AX316" t="str">
            <v/>
          </cell>
          <cell r="AY316" t="str">
            <v>J</v>
          </cell>
          <cell r="AZ316">
            <v>112.727399514875</v>
          </cell>
          <cell r="BA316">
            <v>-12.670233058824588</v>
          </cell>
          <cell r="BB316">
            <v>4.3859857129113742</v>
          </cell>
          <cell r="BD316" t="str">
            <v/>
          </cell>
          <cell r="BE316" t="str">
            <v>J</v>
          </cell>
          <cell r="BF316">
            <v>51.932402768769499</v>
          </cell>
          <cell r="BG316">
            <v>-1.5861716756385036</v>
          </cell>
          <cell r="BH316">
            <v>-6.7318109428588722</v>
          </cell>
          <cell r="BJ316" t="str">
            <v/>
          </cell>
          <cell r="BK316" t="str">
            <v>J</v>
          </cell>
          <cell r="BL316">
            <v>86.547611912601297</v>
          </cell>
          <cell r="BM316">
            <v>-0.23768167467267398</v>
          </cell>
          <cell r="BN316">
            <v>-1.755670345103598</v>
          </cell>
          <cell r="BP316" t="str">
            <v/>
          </cell>
          <cell r="BQ316" t="str">
            <v>J</v>
          </cell>
          <cell r="BR316">
            <v>119.166966091223</v>
          </cell>
          <cell r="BS316">
            <v>-1.5840578901765379</v>
          </cell>
          <cell r="BT316">
            <v>3.5717224205354503E-2</v>
          </cell>
          <cell r="BV316" t="str">
            <v/>
          </cell>
          <cell r="BW316" t="str">
            <v>J</v>
          </cell>
          <cell r="BX316">
            <v>111.708211692519</v>
          </cell>
          <cell r="BY316">
            <v>-1.7316307408831277</v>
          </cell>
          <cell r="BZ316">
            <v>-3.1470523567101298</v>
          </cell>
          <cell r="CB316" t="str">
            <v/>
          </cell>
          <cell r="CC316" t="str">
            <v>J</v>
          </cell>
          <cell r="CD316">
            <v>101.430002505443</v>
          </cell>
          <cell r="CE316">
            <v>-3.1371560705850232</v>
          </cell>
          <cell r="CF316">
            <v>-3.9566902064257974</v>
          </cell>
          <cell r="CH316" t="str">
            <v/>
          </cell>
          <cell r="CI316" t="str">
            <v>J</v>
          </cell>
          <cell r="CJ316">
            <v>107.126112842273</v>
          </cell>
          <cell r="CK316">
            <v>-0.76347562120371304</v>
          </cell>
          <cell r="CL316">
            <v>1.7267119838561322</v>
          </cell>
          <cell r="CN316" t="str">
            <v/>
          </cell>
          <cell r="CO316" t="str">
            <v>J</v>
          </cell>
          <cell r="CP316">
            <v>104.507599716325</v>
          </cell>
          <cell r="CQ316">
            <v>-12.128482712700073</v>
          </cell>
          <cell r="CR316">
            <v>-4.3140545348264219</v>
          </cell>
          <cell r="CT316" t="str">
            <v/>
          </cell>
          <cell r="CU316" t="str">
            <v>J</v>
          </cell>
          <cell r="CV316">
            <v>132.53330360147999</v>
          </cell>
          <cell r="CW316">
            <v>-0.81203023136259267</v>
          </cell>
          <cell r="CX316">
            <v>1.6174856118991645</v>
          </cell>
          <cell r="CZ316" t="str">
            <v/>
          </cell>
          <cell r="DA316" t="str">
            <v>J</v>
          </cell>
          <cell r="DB316">
            <v>120.568649074194</v>
          </cell>
          <cell r="DC316">
            <v>1.2044969476971978</v>
          </cell>
          <cell r="DD316">
            <v>2.6090843989505834</v>
          </cell>
          <cell r="DF316" t="str">
            <v/>
          </cell>
          <cell r="DG316" t="str">
            <v>J</v>
          </cell>
          <cell r="DH316">
            <v>140.55851774188</v>
          </cell>
          <cell r="DI316">
            <v>1.3459255417358484</v>
          </cell>
          <cell r="DJ316">
            <v>6.3282199479978125</v>
          </cell>
          <cell r="DL316" t="str">
            <v/>
          </cell>
          <cell r="DM316" t="str">
            <v>J</v>
          </cell>
          <cell r="DN316">
            <v>103.181118325296</v>
          </cell>
          <cell r="DO316">
            <v>0.54115894456274738</v>
          </cell>
          <cell r="DP316">
            <v>8.3524816460967521</v>
          </cell>
          <cell r="DR316" t="str">
            <v/>
          </cell>
          <cell r="DS316" t="str">
            <v>J</v>
          </cell>
          <cell r="DT316">
            <v>138.89142577624199</v>
          </cell>
          <cell r="DU316">
            <v>2.4724133443281282</v>
          </cell>
          <cell r="DV316">
            <v>12.797210463713204</v>
          </cell>
        </row>
        <row r="317">
          <cell r="A317">
            <v>308</v>
          </cell>
          <cell r="B317" t="str">
            <v/>
          </cell>
          <cell r="C317" t="str">
            <v>A</v>
          </cell>
          <cell r="D317">
            <v>113.49093284687</v>
          </cell>
          <cell r="E317">
            <v>1.094533524246355</v>
          </cell>
          <cell r="F317">
            <v>3.5466321756511028</v>
          </cell>
          <cell r="H317" t="str">
            <v/>
          </cell>
          <cell r="I317" t="str">
            <v>A</v>
          </cell>
          <cell r="J317">
            <v>125.417499205091</v>
          </cell>
          <cell r="K317">
            <v>-8.7404413216418675E-2</v>
          </cell>
          <cell r="L317">
            <v>5.4774206759247202</v>
          </cell>
          <cell r="N317" t="str">
            <v/>
          </cell>
          <cell r="O317" t="str">
            <v>A</v>
          </cell>
          <cell r="P317">
            <v>104.780467875794</v>
          </cell>
          <cell r="Q317">
            <v>-1.1924005387140779</v>
          </cell>
          <cell r="R317">
            <v>2.1217291712097341</v>
          </cell>
          <cell r="T317" t="str">
            <v/>
          </cell>
          <cell r="U317" t="str">
            <v>A</v>
          </cell>
          <cell r="V317">
            <v>117.66112067188899</v>
          </cell>
          <cell r="W317">
            <v>1.9374453133212066</v>
          </cell>
          <cell r="X317">
            <v>15.283104541249964</v>
          </cell>
          <cell r="Z317" t="str">
            <v/>
          </cell>
          <cell r="AA317" t="str">
            <v>A</v>
          </cell>
          <cell r="AB317">
            <v>106.965836830692</v>
          </cell>
          <cell r="AC317">
            <v>1.6969379248180427</v>
          </cell>
          <cell r="AD317">
            <v>3.4303264264036271</v>
          </cell>
          <cell r="AF317" t="str">
            <v/>
          </cell>
          <cell r="AG317" t="str">
            <v>A</v>
          </cell>
          <cell r="AH317">
            <v>97.625808971323494</v>
          </cell>
          <cell r="AI317">
            <v>-2.0393721579976209</v>
          </cell>
          <cell r="AJ317">
            <v>0.73499085365750338</v>
          </cell>
          <cell r="AL317" t="str">
            <v/>
          </cell>
          <cell r="AM317" t="str">
            <v>A</v>
          </cell>
          <cell r="AN317">
            <v>105.58305909552401</v>
          </cell>
          <cell r="AO317">
            <v>3.7874149516905931</v>
          </cell>
          <cell r="AP317">
            <v>3.1113434369671955</v>
          </cell>
          <cell r="AR317" t="str">
            <v/>
          </cell>
          <cell r="AS317" t="str">
            <v>A</v>
          </cell>
          <cell r="AT317">
            <v>121.511699997176</v>
          </cell>
          <cell r="AU317">
            <v>-0.70735429132803285</v>
          </cell>
          <cell r="AV317">
            <v>2.404665379853562</v>
          </cell>
          <cell r="AX317" t="str">
            <v/>
          </cell>
          <cell r="AY317" t="str">
            <v>A</v>
          </cell>
          <cell r="AZ317">
            <v>109.100145977248</v>
          </cell>
          <cell r="BA317">
            <v>-3.2177212933474642</v>
          </cell>
          <cell r="BB317">
            <v>1.8477700122693077</v>
          </cell>
          <cell r="BD317" t="str">
            <v/>
          </cell>
          <cell r="BE317" t="str">
            <v>A</v>
          </cell>
          <cell r="BF317">
            <v>54.836048819915703</v>
          </cell>
          <cell r="BG317">
            <v>5.591202979909804</v>
          </cell>
          <cell r="BH317">
            <v>-6.9701177755519819</v>
          </cell>
          <cell r="BJ317" t="str">
            <v/>
          </cell>
          <cell r="BK317" t="str">
            <v>A</v>
          </cell>
          <cell r="BL317">
            <v>86.853857595219495</v>
          </cell>
          <cell r="BM317">
            <v>0.35384648501619598</v>
          </cell>
          <cell r="BN317">
            <v>-4.0784494504732329</v>
          </cell>
          <cell r="BP317" t="str">
            <v/>
          </cell>
          <cell r="BQ317" t="str">
            <v>A</v>
          </cell>
          <cell r="BR317">
            <v>119.962185705148</v>
          </cell>
          <cell r="BS317">
            <v>0.66731548180580802</v>
          </cell>
          <cell r="BT317">
            <v>2.659775204070562</v>
          </cell>
          <cell r="BV317" t="str">
            <v/>
          </cell>
          <cell r="BW317" t="str">
            <v>A</v>
          </cell>
          <cell r="BX317">
            <v>114.928520557002</v>
          </cell>
          <cell r="BY317">
            <v>2.8827861584133307</v>
          </cell>
          <cell r="BZ317">
            <v>1.2015715192494663</v>
          </cell>
          <cell r="CB317" t="str">
            <v/>
          </cell>
          <cell r="CC317" t="str">
            <v>A</v>
          </cell>
          <cell r="CD317">
            <v>101.66162005264</v>
          </cell>
          <cell r="CE317">
            <v>0.228352106354901</v>
          </cell>
          <cell r="CF317">
            <v>-2.2492437677393298</v>
          </cell>
          <cell r="CH317" t="str">
            <v/>
          </cell>
          <cell r="CI317" t="str">
            <v>A</v>
          </cell>
          <cell r="CJ317">
            <v>106.06411808802</v>
          </cell>
          <cell r="CK317">
            <v>-0.99135003229010588</v>
          </cell>
          <cell r="CL317">
            <v>-1.280317628005061</v>
          </cell>
          <cell r="CN317" t="str">
            <v/>
          </cell>
          <cell r="CO317" t="str">
            <v>A</v>
          </cell>
          <cell r="CP317">
            <v>113.714252771465</v>
          </cell>
          <cell r="CQ317">
            <v>8.8095536402429175</v>
          </cell>
          <cell r="CR317">
            <v>4.1343617669021606</v>
          </cell>
          <cell r="CT317" t="str">
            <v/>
          </cell>
          <cell r="CU317" t="str">
            <v>A</v>
          </cell>
          <cell r="CV317">
            <v>133.63120822757401</v>
          </cell>
          <cell r="CW317">
            <v>0.82839904858582614</v>
          </cell>
          <cell r="CX317">
            <v>1.5633490833635206</v>
          </cell>
          <cell r="CZ317" t="str">
            <v/>
          </cell>
          <cell r="DA317" t="str">
            <v>A</v>
          </cell>
          <cell r="DB317">
            <v>121.802761567242</v>
          </cell>
          <cell r="DC317">
            <v>1.023576611767929</v>
          </cell>
          <cell r="DD317">
            <v>1.4730982029549409</v>
          </cell>
          <cell r="DF317" t="str">
            <v/>
          </cell>
          <cell r="DG317" t="str">
            <v>A</v>
          </cell>
          <cell r="DH317">
            <v>141.50346249690199</v>
          </cell>
          <cell r="DI317">
            <v>0.67227854291782574</v>
          </cell>
          <cell r="DJ317">
            <v>4.4705373961778081</v>
          </cell>
          <cell r="DL317" t="str">
            <v/>
          </cell>
          <cell r="DM317" t="str">
            <v>A</v>
          </cell>
          <cell r="DN317">
            <v>98.912598108840299</v>
          </cell>
          <cell r="DO317">
            <v>-4.136919899432046</v>
          </cell>
          <cell r="DP317">
            <v>7.486788794835908</v>
          </cell>
          <cell r="DR317" t="str">
            <v/>
          </cell>
          <cell r="DS317" t="str">
            <v>A</v>
          </cell>
          <cell r="DT317">
            <v>137.45278557090199</v>
          </cell>
          <cell r="DU317">
            <v>-1.0358020283107172</v>
          </cell>
          <cell r="DV317">
            <v>8.3572979941192074</v>
          </cell>
        </row>
        <row r="318">
          <cell r="A318">
            <v>309</v>
          </cell>
          <cell r="B318" t="str">
            <v/>
          </cell>
          <cell r="C318" t="str">
            <v>S</v>
          </cell>
          <cell r="D318">
            <v>113.2124959062</v>
          </cell>
          <cell r="E318">
            <v>-0.24533848976787676</v>
          </cell>
          <cell r="F318">
            <v>3.706783009028757</v>
          </cell>
          <cell r="H318" t="str">
            <v/>
          </cell>
          <cell r="I318" t="str">
            <v>S</v>
          </cell>
          <cell r="J318">
            <v>124.661770153803</v>
          </cell>
          <cell r="K318">
            <v>-0.60257065886171191</v>
          </cell>
          <cell r="L318">
            <v>5.2350124888944825</v>
          </cell>
          <cell r="N318" t="str">
            <v/>
          </cell>
          <cell r="O318" t="str">
            <v>S</v>
          </cell>
          <cell r="P318">
            <v>105.505036259294</v>
          </cell>
          <cell r="Q318">
            <v>0.69151092583294993</v>
          </cell>
          <cell r="R318">
            <v>3.643383875222618</v>
          </cell>
          <cell r="T318" t="str">
            <v/>
          </cell>
          <cell r="U318" t="str">
            <v>S</v>
          </cell>
          <cell r="V318">
            <v>119.893108134984</v>
          </cell>
          <cell r="W318">
            <v>1.8969626078262136</v>
          </cell>
          <cell r="X318">
            <v>11.941699080318111</v>
          </cell>
          <cell r="Z318" t="str">
            <v/>
          </cell>
          <cell r="AA318" t="str">
            <v>S</v>
          </cell>
          <cell r="AB318">
            <v>103.087332900614</v>
          </cell>
          <cell r="AC318">
            <v>-3.6259277214060304</v>
          </cell>
          <cell r="AD318">
            <v>4.4757858624032583</v>
          </cell>
          <cell r="AF318" t="str">
            <v/>
          </cell>
          <cell r="AG318" t="str">
            <v>S</v>
          </cell>
          <cell r="AH318">
            <v>98.052942442580601</v>
          </cell>
          <cell r="AI318">
            <v>0.43752105693952714</v>
          </cell>
          <cell r="AJ318">
            <v>1.1821499449313631</v>
          </cell>
          <cell r="AL318" t="str">
            <v/>
          </cell>
          <cell r="AM318" t="str">
            <v>S</v>
          </cell>
          <cell r="AN318">
            <v>104.464129944353</v>
          </cell>
          <cell r="AO318">
            <v>-1.05976201178134</v>
          </cell>
          <cell r="AP318">
            <v>0.13987569815609269</v>
          </cell>
          <cell r="AR318" t="str">
            <v/>
          </cell>
          <cell r="AS318" t="str">
            <v>S</v>
          </cell>
          <cell r="AT318">
            <v>121.330156792003</v>
          </cell>
          <cell r="AU318">
            <v>-0.14940388882487277</v>
          </cell>
          <cell r="AV318">
            <v>2.8795678414643375</v>
          </cell>
          <cell r="AX318" t="str">
            <v/>
          </cell>
          <cell r="AY318" t="str">
            <v>S</v>
          </cell>
          <cell r="AZ318">
            <v>107.282910440138</v>
          </cell>
          <cell r="BA318">
            <v>-1.6656582086416072</v>
          </cell>
          <cell r="BB318">
            <v>-6.8631216738538336</v>
          </cell>
          <cell r="BD318" t="str">
            <v/>
          </cell>
          <cell r="BE318" t="str">
            <v>S</v>
          </cell>
          <cell r="BF318">
            <v>53.203285257639898</v>
          </cell>
          <cell r="BG318">
            <v>-2.9775368528791701</v>
          </cell>
          <cell r="BH318">
            <v>5.0742022359923391</v>
          </cell>
          <cell r="BJ318" t="str">
            <v/>
          </cell>
          <cell r="BK318" t="str">
            <v>S</v>
          </cell>
          <cell r="BL318">
            <v>89.505795586940906</v>
          </cell>
          <cell r="BM318">
            <v>3.0533335710668297</v>
          </cell>
          <cell r="BN318">
            <v>4.6240123250750393</v>
          </cell>
          <cell r="BP318" t="str">
            <v/>
          </cell>
          <cell r="BQ318" t="str">
            <v>S</v>
          </cell>
          <cell r="BR318">
            <v>122.13453394175799</v>
          </cell>
          <cell r="BS318">
            <v>1.8108608340542842</v>
          </cell>
          <cell r="BT318">
            <v>5.1790483602232777</v>
          </cell>
          <cell r="BV318" t="str">
            <v/>
          </cell>
          <cell r="BW318" t="str">
            <v>S</v>
          </cell>
          <cell r="BX318">
            <v>114.86561373540501</v>
          </cell>
          <cell r="BY318">
            <v>-5.4735605480793481E-2</v>
          </cell>
          <cell r="BZ318">
            <v>2.8911350560283191</v>
          </cell>
          <cell r="CB318" t="str">
            <v/>
          </cell>
          <cell r="CC318" t="str">
            <v>S</v>
          </cell>
          <cell r="CD318">
            <v>98.842186774932699</v>
          </cell>
          <cell r="CE318">
            <v>-2.7733507259154577</v>
          </cell>
          <cell r="CF318">
            <v>-0.76006564001100141</v>
          </cell>
          <cell r="CH318" t="str">
            <v/>
          </cell>
          <cell r="CI318" t="str">
            <v>S</v>
          </cell>
          <cell r="CJ318">
            <v>105.148293583026</v>
          </cell>
          <cell r="CK318">
            <v>-0.86346308393755455</v>
          </cell>
          <cell r="CL318">
            <v>9.3705251520932106E-2</v>
          </cell>
          <cell r="CN318" t="str">
            <v/>
          </cell>
          <cell r="CO318" t="str">
            <v>S</v>
          </cell>
          <cell r="CP318">
            <v>113.627494302904</v>
          </cell>
          <cell r="CQ318">
            <v>-7.6295157771788524E-2</v>
          </cell>
          <cell r="CR318">
            <v>1.3482474093760541</v>
          </cell>
          <cell r="CT318" t="str">
            <v/>
          </cell>
          <cell r="CU318" t="str">
            <v>S</v>
          </cell>
          <cell r="CV318">
            <v>131.95957014631</v>
          </cell>
          <cell r="CW318">
            <v>-1.2509338974300177</v>
          </cell>
          <cell r="CX318">
            <v>2.3964033900174613</v>
          </cell>
          <cell r="CZ318" t="str">
            <v/>
          </cell>
          <cell r="DA318" t="str">
            <v>S</v>
          </cell>
          <cell r="DB318">
            <v>119.91335140686</v>
          </cell>
          <cell r="DC318">
            <v>-1.5512046985395656</v>
          </cell>
          <cell r="DD318">
            <v>4.4701118549555536</v>
          </cell>
          <cell r="DF318" t="str">
            <v/>
          </cell>
          <cell r="DG318" t="str">
            <v>S</v>
          </cell>
          <cell r="DH318">
            <v>143.88636022586499</v>
          </cell>
          <cell r="DI318">
            <v>1.683985456550352</v>
          </cell>
          <cell r="DJ318">
            <v>8.5526306546278725</v>
          </cell>
          <cell r="DL318" t="str">
            <v/>
          </cell>
          <cell r="DM318" t="str">
            <v>S</v>
          </cell>
          <cell r="DN318">
            <v>101.756052324815</v>
          </cell>
          <cell r="DO318">
            <v>2.8747139093908469</v>
          </cell>
          <cell r="DP318">
            <v>6.6996177582944041</v>
          </cell>
          <cell r="DR318" t="str">
            <v/>
          </cell>
          <cell r="DS318" t="str">
            <v>S</v>
          </cell>
          <cell r="DT318">
            <v>136.22124705015901</v>
          </cell>
          <cell r="DU318">
            <v>-0.89597203550867421</v>
          </cell>
          <cell r="DV318">
            <v>6.1938875539321048</v>
          </cell>
        </row>
        <row r="319">
          <cell r="A319">
            <v>310</v>
          </cell>
          <cell r="B319" t="str">
            <v/>
          </cell>
          <cell r="C319" t="str">
            <v>O</v>
          </cell>
          <cell r="D319">
            <v>111.08616277429</v>
          </cell>
          <cell r="E319">
            <v>-1.8781788307818403</v>
          </cell>
          <cell r="F319">
            <v>0.86262812436823033</v>
          </cell>
          <cell r="H319" t="str">
            <v/>
          </cell>
          <cell r="I319" t="str">
            <v>O</v>
          </cell>
          <cell r="J319">
            <v>122.396211248629</v>
          </cell>
          <cell r="K319">
            <v>-1.8173646197858773</v>
          </cell>
          <cell r="L319">
            <v>1.4414720839242898</v>
          </cell>
          <cell r="N319" t="str">
            <v/>
          </cell>
          <cell r="O319" t="str">
            <v>O</v>
          </cell>
          <cell r="P319">
            <v>102.10394725874499</v>
          </cell>
          <cell r="Q319">
            <v>-3.2236271567077979</v>
          </cell>
          <cell r="R319">
            <v>1.02469855937471</v>
          </cell>
          <cell r="T319" t="str">
            <v/>
          </cell>
          <cell r="U319" t="str">
            <v>O</v>
          </cell>
          <cell r="V319">
            <v>112.550997671906</v>
          </cell>
          <cell r="W319">
            <v>-6.1238803274761615</v>
          </cell>
          <cell r="X319">
            <v>2.5747917067528903</v>
          </cell>
          <cell r="Z319" t="str">
            <v/>
          </cell>
          <cell r="AA319" t="str">
            <v>O</v>
          </cell>
          <cell r="AB319">
            <v>104.41389980062699</v>
          </cell>
          <cell r="AC319">
            <v>1.2868379292457988</v>
          </cell>
          <cell r="AD319">
            <v>3.9236230115700037</v>
          </cell>
          <cell r="AF319" t="str">
            <v/>
          </cell>
          <cell r="AG319" t="str">
            <v>O</v>
          </cell>
          <cell r="AH319">
            <v>93.294800512467305</v>
          </cell>
          <cell r="AI319">
            <v>-4.8526253384998057</v>
          </cell>
          <cell r="AJ319">
            <v>-3.725327879816271</v>
          </cell>
          <cell r="AL319" t="str">
            <v/>
          </cell>
          <cell r="AM319" t="str">
            <v>O</v>
          </cell>
          <cell r="AN319">
            <v>100.416949596211</v>
          </cell>
          <cell r="AO319">
            <v>-3.8742296999916603</v>
          </cell>
          <cell r="AP319">
            <v>2.2279090731462028</v>
          </cell>
          <cell r="AR319" t="str">
            <v/>
          </cell>
          <cell r="AS319" t="str">
            <v>O</v>
          </cell>
          <cell r="AT319">
            <v>121.198615619918</v>
          </cell>
          <cell r="AU319">
            <v>-0.10841589227523762</v>
          </cell>
          <cell r="AV319">
            <v>1.8920007083443053</v>
          </cell>
          <cell r="AX319" t="str">
            <v/>
          </cell>
          <cell r="AY319" t="str">
            <v>O</v>
          </cell>
          <cell r="AZ319">
            <v>112.501512865652</v>
          </cell>
          <cell r="BA319">
            <v>4.8643371102668809</v>
          </cell>
          <cell r="BB319">
            <v>4.8244520116226717</v>
          </cell>
          <cell r="BD319" t="str">
            <v/>
          </cell>
          <cell r="BE319" t="str">
            <v>O</v>
          </cell>
          <cell r="BF319">
            <v>48.1882095489024</v>
          </cell>
          <cell r="BG319">
            <v>-9.4262519399915146</v>
          </cell>
          <cell r="BH319">
            <v>-3.7030804322618796</v>
          </cell>
          <cell r="BJ319" t="str">
            <v/>
          </cell>
          <cell r="BK319" t="str">
            <v>O</v>
          </cell>
          <cell r="BL319">
            <v>85.2820346125649</v>
          </cell>
          <cell r="BM319">
            <v>-4.7189804265504565</v>
          </cell>
          <cell r="BN319">
            <v>-1.7999822282968863</v>
          </cell>
          <cell r="BP319" t="str">
            <v/>
          </cell>
          <cell r="BQ319" t="str">
            <v>O</v>
          </cell>
          <cell r="BR319">
            <v>119.475279745525</v>
          </cell>
          <cell r="BS319">
            <v>-2.1773155473791772</v>
          </cell>
          <cell r="BT319">
            <v>1.005475136371794</v>
          </cell>
          <cell r="BV319" t="str">
            <v/>
          </cell>
          <cell r="BW319" t="str">
            <v>O</v>
          </cell>
          <cell r="BX319">
            <v>113.101870469468</v>
          </cell>
          <cell r="BY319">
            <v>-1.5354841266941976</v>
          </cell>
          <cell r="BZ319">
            <v>-1.3611246664965291</v>
          </cell>
          <cell r="CB319" t="str">
            <v/>
          </cell>
          <cell r="CC319" t="str">
            <v>O</v>
          </cell>
          <cell r="CD319">
            <v>97.550243835816502</v>
          </cell>
          <cell r="CE319">
            <v>-1.3070764430354043</v>
          </cell>
          <cell r="CF319">
            <v>-7.7502704906397879</v>
          </cell>
          <cell r="CH319" t="str">
            <v/>
          </cell>
          <cell r="CI319" t="str">
            <v>O</v>
          </cell>
          <cell r="CJ319">
            <v>104.679570054661</v>
          </cell>
          <cell r="CK319">
            <v>-0.44577378518738664</v>
          </cell>
          <cell r="CL319">
            <v>-0.3857917370236591</v>
          </cell>
          <cell r="CN319" t="str">
            <v/>
          </cell>
          <cell r="CO319" t="str">
            <v>O</v>
          </cell>
          <cell r="CP319">
            <v>111.719852940682</v>
          </cell>
          <cell r="CQ319">
            <v>-1.6788554336476635</v>
          </cell>
          <cell r="CR319">
            <v>1.4443977175378837</v>
          </cell>
          <cell r="CT319" t="str">
            <v/>
          </cell>
          <cell r="CU319" t="str">
            <v>O</v>
          </cell>
          <cell r="CV319">
            <v>134.03129059760499</v>
          </cell>
          <cell r="CW319">
            <v>1.5699660502061175</v>
          </cell>
          <cell r="CX319">
            <v>5.6877190170721299</v>
          </cell>
          <cell r="CZ319" t="str">
            <v/>
          </cell>
          <cell r="DA319" t="str">
            <v>O</v>
          </cell>
          <cell r="DB319">
            <v>118.23634538971901</v>
          </cell>
          <cell r="DC319">
            <v>-1.3985148421471472</v>
          </cell>
          <cell r="DD319">
            <v>2.2760370288879304</v>
          </cell>
          <cell r="DF319" t="str">
            <v/>
          </cell>
          <cell r="DG319" t="str">
            <v>O</v>
          </cell>
          <cell r="DH319">
            <v>140.27730773210999</v>
          </cell>
          <cell r="DI319">
            <v>-2.5082658898937349</v>
          </cell>
          <cell r="DJ319">
            <v>2.3979546802782972</v>
          </cell>
          <cell r="DL319" t="str">
            <v/>
          </cell>
          <cell r="DM319" t="str">
            <v>O</v>
          </cell>
          <cell r="DN319">
            <v>99.3025698652702</v>
          </cell>
          <cell r="DO319">
            <v>-2.4111415522617308</v>
          </cell>
          <cell r="DP319">
            <v>2.1691451207744574</v>
          </cell>
          <cell r="DR319" t="str">
            <v/>
          </cell>
          <cell r="DS319" t="str">
            <v>O</v>
          </cell>
          <cell r="DT319">
            <v>140.85226330374499</v>
          </cell>
          <cell r="DU319">
            <v>3.3996284381986097</v>
          </cell>
          <cell r="DV319">
            <v>9.6672123131391263</v>
          </cell>
        </row>
        <row r="320">
          <cell r="A320">
            <v>311</v>
          </cell>
          <cell r="B320" t="str">
            <v/>
          </cell>
          <cell r="C320" t="str">
            <v>N</v>
          </cell>
          <cell r="D320">
            <v>111.920721213958</v>
          </cell>
          <cell r="E320">
            <v>0.75127128242218344</v>
          </cell>
          <cell r="F320">
            <v>1.1993696125294686</v>
          </cell>
          <cell r="H320" t="str">
            <v/>
          </cell>
          <cell r="I320" t="str">
            <v>N</v>
          </cell>
          <cell r="J320">
            <v>124.732815616503</v>
          </cell>
          <cell r="K320">
            <v>1.9090495890657477</v>
          </cell>
          <cell r="L320">
            <v>1.9373758026773806</v>
          </cell>
          <cell r="N320" t="str">
            <v/>
          </cell>
          <cell r="O320" t="str">
            <v>N</v>
          </cell>
          <cell r="P320">
            <v>101.54810885404601</v>
          </cell>
          <cell r="Q320">
            <v>-0.544384834888334</v>
          </cell>
          <cell r="R320">
            <v>4.7847788237362396E-2</v>
          </cell>
          <cell r="T320" t="str">
            <v/>
          </cell>
          <cell r="U320" t="str">
            <v>N</v>
          </cell>
          <cell r="V320">
            <v>118.843742479669</v>
          </cell>
          <cell r="W320">
            <v>5.5910164618058644</v>
          </cell>
          <cell r="X320">
            <v>7.579321577518443</v>
          </cell>
          <cell r="Z320" t="str">
            <v/>
          </cell>
          <cell r="AA320" t="str">
            <v>N</v>
          </cell>
          <cell r="AB320">
            <v>106.317504681434</v>
          </cell>
          <cell r="AC320">
            <v>1.8231335908742485</v>
          </cell>
          <cell r="AD320">
            <v>2.6854097397530587</v>
          </cell>
          <cell r="AF320" t="str">
            <v/>
          </cell>
          <cell r="AG320" t="str">
            <v>N</v>
          </cell>
          <cell r="AH320">
            <v>96.270624804069698</v>
          </cell>
          <cell r="AI320">
            <v>3.1897000425063604</v>
          </cell>
          <cell r="AJ320">
            <v>0.87917700740645699</v>
          </cell>
          <cell r="AL320" t="str">
            <v/>
          </cell>
          <cell r="AM320" t="str">
            <v>N</v>
          </cell>
          <cell r="AN320">
            <v>97.780623575610903</v>
          </cell>
          <cell r="AO320">
            <v>-2.6253795113286071</v>
          </cell>
          <cell r="AP320">
            <v>-4.4862450789453927</v>
          </cell>
          <cell r="AR320" t="str">
            <v/>
          </cell>
          <cell r="AS320" t="str">
            <v>N</v>
          </cell>
          <cell r="AT320">
            <v>119.51754898546</v>
          </cell>
          <cell r="AU320">
            <v>-1.3870345183891186</v>
          </cell>
          <cell r="AV320">
            <v>1.7586847983506868</v>
          </cell>
          <cell r="AX320" t="str">
            <v/>
          </cell>
          <cell r="AY320" t="str">
            <v>N</v>
          </cell>
          <cell r="AZ320">
            <v>107.71335017564699</v>
          </cell>
          <cell r="BA320">
            <v>-4.2560873787741649</v>
          </cell>
          <cell r="BB320">
            <v>-3.8384622368975294</v>
          </cell>
          <cell r="BD320" t="str">
            <v/>
          </cell>
          <cell r="BE320" t="str">
            <v>N</v>
          </cell>
          <cell r="BF320">
            <v>48.192401685518497</v>
          </cell>
          <cell r="BG320">
            <v>8.6995069029205396E-3</v>
          </cell>
          <cell r="BH320">
            <v>-9.6512056523219876</v>
          </cell>
          <cell r="BJ320" t="str">
            <v/>
          </cell>
          <cell r="BK320" t="str">
            <v>N</v>
          </cell>
          <cell r="BL320">
            <v>85.714760819013506</v>
          </cell>
          <cell r="BM320">
            <v>0.50740605382419979</v>
          </cell>
          <cell r="BN320">
            <v>1.2324993214235325</v>
          </cell>
          <cell r="BP320" t="str">
            <v/>
          </cell>
          <cell r="BQ320" t="str">
            <v>N</v>
          </cell>
          <cell r="BR320">
            <v>123.19758726819801</v>
          </cell>
          <cell r="BS320">
            <v>3.1155461871286594</v>
          </cell>
          <cell r="BT320">
            <v>5.6014650500623677</v>
          </cell>
          <cell r="BV320" t="str">
            <v/>
          </cell>
          <cell r="BW320" t="str">
            <v>N</v>
          </cell>
          <cell r="BX320">
            <v>113.721955772988</v>
          </cell>
          <cell r="BY320">
            <v>0.54825380070737673</v>
          </cell>
          <cell r="BZ320">
            <v>-0.92724636285880024</v>
          </cell>
          <cell r="CB320" t="str">
            <v/>
          </cell>
          <cell r="CC320" t="str">
            <v>N</v>
          </cell>
          <cell r="CD320">
            <v>98.284936540038899</v>
          </cell>
          <cell r="CE320">
            <v>0.75314286805774344</v>
          </cell>
          <cell r="CF320">
            <v>-7.6273497000936317</v>
          </cell>
          <cell r="CH320" t="str">
            <v/>
          </cell>
          <cell r="CI320" t="str">
            <v>N</v>
          </cell>
          <cell r="CJ320">
            <v>107.50986842386899</v>
          </cell>
          <cell r="CK320">
            <v>2.7037733988877433</v>
          </cell>
          <cell r="CL320">
            <v>6.3503610293473418</v>
          </cell>
          <cell r="CN320" t="str">
            <v/>
          </cell>
          <cell r="CO320" t="str">
            <v>N</v>
          </cell>
          <cell r="CP320">
            <v>113.346731178822</v>
          </cell>
          <cell r="CQ320">
            <v>1.4562122982777259</v>
          </cell>
          <cell r="CR320">
            <v>-0.32705847940807348</v>
          </cell>
          <cell r="CT320" t="str">
            <v/>
          </cell>
          <cell r="CU320" t="str">
            <v>N</v>
          </cell>
          <cell r="CV320">
            <v>134.991979125444</v>
          </cell>
          <cell r="CW320">
            <v>0.71676436416869826</v>
          </cell>
          <cell r="CX320">
            <v>3.4583786489554886</v>
          </cell>
          <cell r="CZ320" t="str">
            <v/>
          </cell>
          <cell r="DA320" t="str">
            <v>N</v>
          </cell>
          <cell r="DB320">
            <v>118.95917386609</v>
          </cell>
          <cell r="DC320">
            <v>0.61134203191790526</v>
          </cell>
          <cell r="DD320">
            <v>4.9285536978586508</v>
          </cell>
          <cell r="DF320" t="str">
            <v/>
          </cell>
          <cell r="DG320" t="str">
            <v>N</v>
          </cell>
          <cell r="DH320">
            <v>142.81680851535199</v>
          </cell>
          <cell r="DI320">
            <v>1.8103432581495937</v>
          </cell>
          <cell r="DJ320">
            <v>5.2958666235085561</v>
          </cell>
          <cell r="DL320" t="str">
            <v/>
          </cell>
          <cell r="DM320" t="str">
            <v>N</v>
          </cell>
          <cell r="DN320">
            <v>99.015467350373399</v>
          </cell>
          <cell r="DO320">
            <v>-0.28911891735161621</v>
          </cell>
          <cell r="DP320">
            <v>11.458131198038567</v>
          </cell>
          <cell r="DR320" t="str">
            <v/>
          </cell>
          <cell r="DS320" t="str">
            <v>N</v>
          </cell>
          <cell r="DT320">
            <v>132.13065798332099</v>
          </cell>
          <cell r="DU320">
            <v>-6.1920235542229367</v>
          </cell>
          <cell r="DV320">
            <v>-0.16273236404830979</v>
          </cell>
        </row>
        <row r="321">
          <cell r="A321">
            <v>312</v>
          </cell>
          <cell r="B321" t="str">
            <v/>
          </cell>
          <cell r="C321" t="str">
            <v>D</v>
          </cell>
          <cell r="D321">
            <v>112.62512976306699</v>
          </cell>
          <cell r="E321">
            <v>0.6293817100788468</v>
          </cell>
          <cell r="F321">
            <v>1.7146998702505547</v>
          </cell>
          <cell r="H321" t="str">
            <v/>
          </cell>
          <cell r="I321" t="str">
            <v>D</v>
          </cell>
          <cell r="J321">
            <v>124.685716791926</v>
          </cell>
          <cell r="K321">
            <v>-3.7759770229039979E-2</v>
          </cell>
          <cell r="L321">
            <v>1.1518608363100229</v>
          </cell>
          <cell r="N321" t="str">
            <v/>
          </cell>
          <cell r="O321" t="str">
            <v>D</v>
          </cell>
          <cell r="P321">
            <v>105.87084810061801</v>
          </cell>
          <cell r="Q321">
            <v>4.2568387489963166</v>
          </cell>
          <cell r="R321">
            <v>6.7402337179901073</v>
          </cell>
          <cell r="T321" t="str">
            <v/>
          </cell>
          <cell r="U321" t="str">
            <v>D</v>
          </cell>
          <cell r="V321">
            <v>119.389178330627</v>
          </cell>
          <cell r="W321">
            <v>0.4589520992670737</v>
          </cell>
          <cell r="X321">
            <v>9.538981477642384</v>
          </cell>
          <cell r="Z321" t="str">
            <v/>
          </cell>
          <cell r="AA321" t="str">
            <v>D</v>
          </cell>
          <cell r="AB321">
            <v>103.33510370584099</v>
          </cell>
          <cell r="AC321">
            <v>-2.8051833839868312</v>
          </cell>
          <cell r="AD321">
            <v>-1.7531719706102031</v>
          </cell>
          <cell r="AF321" t="str">
            <v/>
          </cell>
          <cell r="AG321" t="str">
            <v>D</v>
          </cell>
          <cell r="AH321">
            <v>95.909739216848294</v>
          </cell>
          <cell r="AI321">
            <v>-0.3748657370364783</v>
          </cell>
          <cell r="AJ321">
            <v>-2.0327075314334997</v>
          </cell>
          <cell r="AL321" t="str">
            <v/>
          </cell>
          <cell r="AM321" t="str">
            <v>D</v>
          </cell>
          <cell r="AN321">
            <v>97.660703386245899</v>
          </cell>
          <cell r="AO321">
            <v>-0.12264207874709276</v>
          </cell>
          <cell r="AP321">
            <v>-5.1564770396016124</v>
          </cell>
          <cell r="AR321" t="str">
            <v/>
          </cell>
          <cell r="AS321" t="str">
            <v>D</v>
          </cell>
          <cell r="AT321">
            <v>121.260115259404</v>
          </cell>
          <cell r="AU321">
            <v>1.4580003428249722</v>
          </cell>
          <cell r="AV321">
            <v>2.9726985627732274</v>
          </cell>
          <cell r="AX321" t="str">
            <v/>
          </cell>
          <cell r="AY321" t="str">
            <v>D</v>
          </cell>
          <cell r="AZ321">
            <v>107.471705070719</v>
          </cell>
          <cell r="BA321">
            <v>-0.22434090531391337</v>
          </cell>
          <cell r="BB321">
            <v>1.0543391768529153</v>
          </cell>
          <cell r="BD321" t="str">
            <v/>
          </cell>
          <cell r="BE321" t="str">
            <v>D</v>
          </cell>
          <cell r="BF321">
            <v>46.876411724462699</v>
          </cell>
          <cell r="BG321">
            <v>-2.7307001000766551</v>
          </cell>
          <cell r="BH321">
            <v>-7.4539250950875493</v>
          </cell>
          <cell r="BJ321" t="str">
            <v/>
          </cell>
          <cell r="BK321" t="str">
            <v>D</v>
          </cell>
          <cell r="BL321">
            <v>83.102650133273201</v>
          </cell>
          <cell r="BM321">
            <v>-3.047445575046015</v>
          </cell>
          <cell r="BN321">
            <v>-4.8650674205317124</v>
          </cell>
          <cell r="BP321" t="str">
            <v/>
          </cell>
          <cell r="BQ321" t="str">
            <v>D</v>
          </cell>
          <cell r="BR321">
            <v>120.070177201273</v>
          </cell>
          <cell r="BS321">
            <v>-2.5385319114381022</v>
          </cell>
          <cell r="BT321">
            <v>5.9748593177846399</v>
          </cell>
          <cell r="BV321" t="str">
            <v/>
          </cell>
          <cell r="BW321" t="str">
            <v>D</v>
          </cell>
          <cell r="BX321">
            <v>111.27733889517501</v>
          </cell>
          <cell r="BY321">
            <v>-2.1496437176062422</v>
          </cell>
          <cell r="BZ321">
            <v>-4.5573715046119041</v>
          </cell>
          <cell r="CB321" t="str">
            <v/>
          </cell>
          <cell r="CC321" t="str">
            <v>D</v>
          </cell>
          <cell r="CD321">
            <v>100.455169584608</v>
          </cell>
          <cell r="CE321">
            <v>2.2081034194746607</v>
          </cell>
          <cell r="CF321">
            <v>-5.9689529582790053</v>
          </cell>
          <cell r="CH321" t="str">
            <v/>
          </cell>
          <cell r="CI321" t="str">
            <v>D</v>
          </cell>
          <cell r="CJ321">
            <v>105.040956695758</v>
          </cell>
          <cell r="CK321">
            <v>-2.296451260062049</v>
          </cell>
          <cell r="CL321">
            <v>0.72758833245531296</v>
          </cell>
          <cell r="CN321" t="str">
            <v/>
          </cell>
          <cell r="CO321" t="str">
            <v>D</v>
          </cell>
          <cell r="CP321">
            <v>110.67928639788801</v>
          </cell>
          <cell r="CQ321">
            <v>-2.3533495436455776</v>
          </cell>
          <cell r="CR321">
            <v>-2.9949295938722167</v>
          </cell>
          <cell r="CT321" t="str">
            <v/>
          </cell>
          <cell r="CU321" t="str">
            <v>D</v>
          </cell>
          <cell r="CV321">
            <v>122.37758577904501</v>
          </cell>
          <cell r="CW321">
            <v>-9.3445502674472376</v>
          </cell>
          <cell r="CX321">
            <v>-6.0889942939169766</v>
          </cell>
          <cell r="CZ321" t="str">
            <v/>
          </cell>
          <cell r="DA321" t="str">
            <v>D</v>
          </cell>
          <cell r="DB321">
            <v>116.494281355265</v>
          </cell>
          <cell r="DC321">
            <v>-2.0720491162788957</v>
          </cell>
          <cell r="DD321">
            <v>-1.09657088728829</v>
          </cell>
          <cell r="DF321" t="str">
            <v/>
          </cell>
          <cell r="DG321" t="str">
            <v>D</v>
          </cell>
          <cell r="DH321">
            <v>141.57961938820401</v>
          </cell>
          <cell r="DI321">
            <v>-0.86627697398447001</v>
          </cell>
          <cell r="DJ321">
            <v>5.0574013584800035</v>
          </cell>
          <cell r="DL321" t="str">
            <v/>
          </cell>
          <cell r="DM321" t="str">
            <v>D</v>
          </cell>
          <cell r="DN321">
            <v>93.574644135025295</v>
          </cell>
          <cell r="DO321">
            <v>-5.4949225216453845</v>
          </cell>
          <cell r="DP321">
            <v>-7.3178776602338829</v>
          </cell>
          <cell r="DR321" t="str">
            <v/>
          </cell>
          <cell r="DS321" t="str">
            <v>D</v>
          </cell>
          <cell r="DT321">
            <v>139.25076010124801</v>
          </cell>
          <cell r="DU321">
            <v>5.3886828587698332</v>
          </cell>
          <cell r="DV321">
            <v>5.4833214823592504</v>
          </cell>
        </row>
        <row r="322">
          <cell r="A322">
            <v>313</v>
          </cell>
          <cell r="B322">
            <v>2019</v>
          </cell>
          <cell r="C322" t="str">
            <v>E</v>
          </cell>
          <cell r="D322">
            <v>113.042884211494</v>
          </cell>
          <cell r="E322">
            <v>0.37092472106876606</v>
          </cell>
          <cell r="F322">
            <v>1.8914895716321194</v>
          </cell>
          <cell r="H322">
            <v>2019</v>
          </cell>
          <cell r="I322" t="str">
            <v>E</v>
          </cell>
          <cell r="J322">
            <v>126.75010492967201</v>
          </cell>
          <cell r="K322">
            <v>1.6556733127588652</v>
          </cell>
          <cell r="L322">
            <v>4.66685074091715</v>
          </cell>
          <cell r="N322">
            <v>2019</v>
          </cell>
          <cell r="O322" t="str">
            <v>E</v>
          </cell>
          <cell r="P322">
            <v>105.142615316939</v>
          </cell>
          <cell r="Q322">
            <v>-0.68785014642265274</v>
          </cell>
          <cell r="R322">
            <v>5.6105729924724796</v>
          </cell>
          <cell r="T322">
            <v>2019</v>
          </cell>
          <cell r="U322" t="str">
            <v>E</v>
          </cell>
          <cell r="V322">
            <v>115.456404034421</v>
          </cell>
          <cell r="W322">
            <v>-3.2940793723488793</v>
          </cell>
          <cell r="X322">
            <v>6.1817144999029949</v>
          </cell>
          <cell r="Z322">
            <v>2019</v>
          </cell>
          <cell r="AA322" t="str">
            <v>E</v>
          </cell>
          <cell r="AB322">
            <v>103.207962194373</v>
          </cell>
          <cell r="AC322">
            <v>-0.12303806442186538</v>
          </cell>
          <cell r="AD322">
            <v>-0.69388655812298405</v>
          </cell>
          <cell r="AF322">
            <v>2019</v>
          </cell>
          <cell r="AG322" t="str">
            <v>E</v>
          </cell>
          <cell r="AH322">
            <v>92.199547204729996</v>
          </cell>
          <cell r="AI322">
            <v>-3.8684204987041948</v>
          </cell>
          <cell r="AJ322">
            <v>-2.8630567109416214</v>
          </cell>
          <cell r="AL322">
            <v>2019</v>
          </cell>
          <cell r="AM322" t="str">
            <v>E</v>
          </cell>
          <cell r="AN322">
            <v>101.723323985032</v>
          </cell>
          <cell r="AO322">
            <v>4.1599337890477095</v>
          </cell>
          <cell r="AP322">
            <v>-4.7249197646532268</v>
          </cell>
          <cell r="AR322">
            <v>2019</v>
          </cell>
          <cell r="AS322" t="str">
            <v>E</v>
          </cell>
          <cell r="AT322">
            <v>121.523372385339</v>
          </cell>
          <cell r="AU322">
            <v>0.21710116749587005</v>
          </cell>
          <cell r="AV322">
            <v>2.5409838225565369</v>
          </cell>
          <cell r="AX322">
            <v>2019</v>
          </cell>
          <cell r="AY322" t="str">
            <v>E</v>
          </cell>
          <cell r="AZ322">
            <v>104.905947850752</v>
          </cell>
          <cell r="BA322">
            <v>-2.3873792811593186</v>
          </cell>
          <cell r="BB322">
            <v>-12.404427382818819</v>
          </cell>
          <cell r="BD322">
            <v>2019</v>
          </cell>
          <cell r="BE322" t="str">
            <v>E</v>
          </cell>
          <cell r="BF322">
            <v>44.785440994695499</v>
          </cell>
          <cell r="BG322">
            <v>-4.4606032177928352</v>
          </cell>
          <cell r="BH322">
            <v>-17.169813436758531</v>
          </cell>
          <cell r="BJ322">
            <v>2019</v>
          </cell>
          <cell r="BK322" t="str">
            <v>E</v>
          </cell>
          <cell r="BL322">
            <v>85.005437293347796</v>
          </cell>
          <cell r="BM322">
            <v>2.2896828885998977</v>
          </cell>
          <cell r="BN322">
            <v>-4.514202632399587</v>
          </cell>
          <cell r="BP322">
            <v>2019</v>
          </cell>
          <cell r="BQ322" t="str">
            <v>E</v>
          </cell>
          <cell r="BR322">
            <v>119.883671828066</v>
          </cell>
          <cell r="BS322">
            <v>-0.15533030562148165</v>
          </cell>
          <cell r="BT322">
            <v>0.57118419648247287</v>
          </cell>
          <cell r="BV322">
            <v>2019</v>
          </cell>
          <cell r="BW322" t="str">
            <v>E</v>
          </cell>
          <cell r="BX322">
            <v>111.89539681224601</v>
          </cell>
          <cell r="BY322">
            <v>0.55542118746496616</v>
          </cell>
          <cell r="BZ322">
            <v>-4.3377043448124217</v>
          </cell>
          <cell r="CB322">
            <v>2019</v>
          </cell>
          <cell r="CC322" t="str">
            <v>E</v>
          </cell>
          <cell r="CD322">
            <v>98.881695911865094</v>
          </cell>
          <cell r="CE322">
            <v>-1.5663441505791798</v>
          </cell>
          <cell r="CF322">
            <v>-3.4613254599489265</v>
          </cell>
          <cell r="CH322">
            <v>2019</v>
          </cell>
          <cell r="CI322" t="str">
            <v>E</v>
          </cell>
          <cell r="CJ322">
            <v>108.254306529793</v>
          </cell>
          <cell r="CK322">
            <v>3.0591399156256527</v>
          </cell>
          <cell r="CL322">
            <v>5.5664915129641814</v>
          </cell>
          <cell r="CN322">
            <v>2019</v>
          </cell>
          <cell r="CO322" t="str">
            <v>E</v>
          </cell>
          <cell r="CP322">
            <v>116.71828999677</v>
          </cell>
          <cell r="CQ322">
            <v>5.45630875968246</v>
          </cell>
          <cell r="CR322">
            <v>5.5140519342310919</v>
          </cell>
          <cell r="CT322">
            <v>2019</v>
          </cell>
          <cell r="CU322" t="str">
            <v>E</v>
          </cell>
          <cell r="CV322">
            <v>134.64212333944499</v>
          </cell>
          <cell r="CW322">
            <v>10.02188226081191</v>
          </cell>
          <cell r="CX322">
            <v>1.2135727051658247</v>
          </cell>
          <cell r="CZ322">
            <v>2019</v>
          </cell>
          <cell r="DA322" t="str">
            <v>E</v>
          </cell>
          <cell r="DB322">
            <v>116.63816649967001</v>
          </cell>
          <cell r="DC322">
            <v>0.12351262459502355</v>
          </cell>
          <cell r="DD322">
            <v>2.0664595223932487</v>
          </cell>
          <cell r="DF322">
            <v>2019</v>
          </cell>
          <cell r="DG322" t="str">
            <v>E</v>
          </cell>
          <cell r="DH322">
            <v>140.172906875232</v>
          </cell>
          <cell r="DI322">
            <v>-0.993584047655105</v>
          </cell>
          <cell r="DJ322">
            <v>5.1947401207881843</v>
          </cell>
          <cell r="DL322">
            <v>2019</v>
          </cell>
          <cell r="DM322" t="str">
            <v>E</v>
          </cell>
          <cell r="DN322">
            <v>93.980812577031301</v>
          </cell>
          <cell r="DO322">
            <v>0.43405822780357983</v>
          </cell>
          <cell r="DP322">
            <v>-7.0513150465269181</v>
          </cell>
          <cell r="DR322">
            <v>2019</v>
          </cell>
          <cell r="DS322" t="str">
            <v>E</v>
          </cell>
          <cell r="DT322">
            <v>131.59001443790501</v>
          </cell>
          <cell r="DU322">
            <v>-5.5014031218019399</v>
          </cell>
          <cell r="DV322">
            <v>0.18719108530338735</v>
          </cell>
        </row>
        <row r="323">
          <cell r="A323">
            <v>314</v>
          </cell>
          <cell r="B323" t="str">
            <v/>
          </cell>
          <cell r="C323" t="str">
            <v>F</v>
          </cell>
          <cell r="D323">
            <v>113.910013620481</v>
          </cell>
          <cell r="E323">
            <v>0.76708004668799568</v>
          </cell>
          <cell r="F323">
            <v>2.8704083729651648</v>
          </cell>
          <cell r="H323" t="str">
            <v/>
          </cell>
          <cell r="I323" t="str">
            <v>F</v>
          </cell>
          <cell r="J323">
            <v>133.07802883796199</v>
          </cell>
          <cell r="K323">
            <v>4.9924407650794977</v>
          </cell>
          <cell r="L323">
            <v>8.028799615585374</v>
          </cell>
          <cell r="N323" t="str">
            <v/>
          </cell>
          <cell r="O323" t="str">
            <v>F</v>
          </cell>
          <cell r="P323">
            <v>101.92972941556999</v>
          </cell>
          <cell r="Q323">
            <v>-3.0557409017116122</v>
          </cell>
          <cell r="R323">
            <v>-3.2517396183625396</v>
          </cell>
          <cell r="T323" t="str">
            <v/>
          </cell>
          <cell r="U323" t="str">
            <v>F</v>
          </cell>
          <cell r="V323">
            <v>114.273675399327</v>
          </cell>
          <cell r="W323">
            <v>-1.0243941381903654</v>
          </cell>
          <cell r="X323">
            <v>6.1763171122425975</v>
          </cell>
          <cell r="Z323" t="str">
            <v/>
          </cell>
          <cell r="AA323" t="str">
            <v>F</v>
          </cell>
          <cell r="AB323">
            <v>102.61057893206301</v>
          </cell>
          <cell r="AC323">
            <v>-0.57881509295274469</v>
          </cell>
          <cell r="AD323">
            <v>-2.4933648752246285</v>
          </cell>
          <cell r="AF323" t="str">
            <v/>
          </cell>
          <cell r="AG323" t="str">
            <v>F</v>
          </cell>
          <cell r="AH323">
            <v>93.814251962975902</v>
          </cell>
          <cell r="AI323">
            <v>1.7513152799551568</v>
          </cell>
          <cell r="AJ323">
            <v>1.4267879841908728</v>
          </cell>
          <cell r="AL323" t="str">
            <v/>
          </cell>
          <cell r="AM323" t="str">
            <v>F</v>
          </cell>
          <cell r="AN323">
            <v>102.020027004261</v>
          </cell>
          <cell r="AO323">
            <v>0.29167648834662607</v>
          </cell>
          <cell r="AP323">
            <v>2.1195408713674615</v>
          </cell>
          <cell r="AR323" t="str">
            <v/>
          </cell>
          <cell r="AS323" t="str">
            <v>F</v>
          </cell>
          <cell r="AT323">
            <v>121.483868672927</v>
          </cell>
          <cell r="AU323">
            <v>-3.2507090312416942E-2</v>
          </cell>
          <cell r="AV323">
            <v>3.0645013218768535</v>
          </cell>
          <cell r="AX323" t="str">
            <v/>
          </cell>
          <cell r="AY323" t="str">
            <v>F</v>
          </cell>
          <cell r="AZ323">
            <v>100.43310021869701</v>
          </cell>
          <cell r="BA323">
            <v>-4.2636740086638758</v>
          </cell>
          <cell r="BB323">
            <v>-8.1769777963955015</v>
          </cell>
          <cell r="BD323" t="str">
            <v/>
          </cell>
          <cell r="BE323" t="str">
            <v>F</v>
          </cell>
          <cell r="BF323">
            <v>49.769197485127201</v>
          </cell>
          <cell r="BG323">
            <v>11.128072828448854</v>
          </cell>
          <cell r="BH323">
            <v>12.069056883186672</v>
          </cell>
          <cell r="BJ323" t="str">
            <v/>
          </cell>
          <cell r="BK323" t="str">
            <v>F</v>
          </cell>
          <cell r="BL323">
            <v>85.658939321956098</v>
          </cell>
          <cell r="BM323">
            <v>0.76877673877862041</v>
          </cell>
          <cell r="BN323">
            <v>-2.9243962769718901</v>
          </cell>
          <cell r="BP323" t="str">
            <v/>
          </cell>
          <cell r="BQ323" t="str">
            <v>F</v>
          </cell>
          <cell r="BR323">
            <v>118.36187265882501</v>
          </cell>
          <cell r="BS323">
            <v>-1.2693965291816545</v>
          </cell>
          <cell r="BT323">
            <v>-0.56117084141603801</v>
          </cell>
          <cell r="BV323" t="str">
            <v/>
          </cell>
          <cell r="BW323" t="str">
            <v>F</v>
          </cell>
          <cell r="BX323">
            <v>112.04470184702301</v>
          </cell>
          <cell r="BY323">
            <v>0.13343268716186074</v>
          </cell>
          <cell r="BZ323">
            <v>-0.8911145856424082</v>
          </cell>
          <cell r="CB323" t="str">
            <v/>
          </cell>
          <cell r="CC323" t="str">
            <v>F</v>
          </cell>
          <cell r="CD323">
            <v>100.177446047817</v>
          </cell>
          <cell r="CE323">
            <v>1.3104044424024019</v>
          </cell>
          <cell r="CF323">
            <v>-0.76589024757971458</v>
          </cell>
          <cell r="CH323" t="str">
            <v/>
          </cell>
          <cell r="CI323" t="str">
            <v>F</v>
          </cell>
          <cell r="CJ323">
            <v>106.977657887196</v>
          </cell>
          <cell r="CK323">
            <v>-1.1793051782615693</v>
          </cell>
          <cell r="CL323">
            <v>2.457448264585556</v>
          </cell>
          <cell r="CN323" t="str">
            <v/>
          </cell>
          <cell r="CO323" t="str">
            <v>F</v>
          </cell>
          <cell r="CP323">
            <v>114.28696788141301</v>
          </cell>
          <cell r="CQ323">
            <v>-2.0830686565269874</v>
          </cell>
          <cell r="CR323">
            <v>1.9537849080556842</v>
          </cell>
          <cell r="CT323" t="str">
            <v/>
          </cell>
          <cell r="CU323" t="str">
            <v>F</v>
          </cell>
          <cell r="CV323">
            <v>137.89016372248301</v>
          </cell>
          <cell r="CW323">
            <v>2.4123508323241616</v>
          </cell>
          <cell r="CX323">
            <v>5.8849184993937165</v>
          </cell>
          <cell r="CZ323" t="str">
            <v/>
          </cell>
          <cell r="DA323" t="str">
            <v>F</v>
          </cell>
          <cell r="DB323">
            <v>120.037645349383</v>
          </cell>
          <cell r="DC323">
            <v>2.9145510013847797</v>
          </cell>
          <cell r="DD323">
            <v>1.9040704607131544</v>
          </cell>
          <cell r="DF323" t="str">
            <v/>
          </cell>
          <cell r="DG323" t="str">
            <v>F</v>
          </cell>
          <cell r="DH323">
            <v>138.799511686611</v>
          </cell>
          <cell r="DI323">
            <v>-0.97978647888316006</v>
          </cell>
          <cell r="DJ323">
            <v>0.45616853023656195</v>
          </cell>
          <cell r="DL323" t="str">
            <v/>
          </cell>
          <cell r="DM323" t="str">
            <v>F</v>
          </cell>
          <cell r="DN323">
            <v>96.999752573785898</v>
          </cell>
          <cell r="DO323">
            <v>3.2122939927553107</v>
          </cell>
          <cell r="DP323">
            <v>-1.6305202946183368</v>
          </cell>
          <cell r="DR323" t="str">
            <v/>
          </cell>
          <cell r="DS323" t="str">
            <v>F</v>
          </cell>
          <cell r="DT323">
            <v>130.779952324817</v>
          </cell>
          <cell r="DU323">
            <v>-0.61559542838279802</v>
          </cell>
          <cell r="DV323">
            <v>2.2790459433920953E-3</v>
          </cell>
        </row>
        <row r="324">
          <cell r="A324">
            <v>315</v>
          </cell>
          <cell r="B324" t="str">
            <v/>
          </cell>
          <cell r="C324" t="str">
            <v>M</v>
          </cell>
          <cell r="D324">
            <v>111.991059871426</v>
          </cell>
          <cell r="E324">
            <v>-1.6846225262060366</v>
          </cell>
          <cell r="F324">
            <v>0.57976344260694412</v>
          </cell>
          <cell r="H324" t="str">
            <v/>
          </cell>
          <cell r="I324" t="str">
            <v>M</v>
          </cell>
          <cell r="J324">
            <v>130.60566204853299</v>
          </cell>
          <cell r="K324">
            <v>-1.8578324393723866</v>
          </cell>
          <cell r="L324">
            <v>1.2081576667487324</v>
          </cell>
          <cell r="N324" t="str">
            <v/>
          </cell>
          <cell r="O324" t="str">
            <v>M</v>
          </cell>
          <cell r="P324">
            <v>99.503809926143006</v>
          </cell>
          <cell r="Q324">
            <v>-2.3799920821298892</v>
          </cell>
          <cell r="R324">
            <v>-11.2726610419162</v>
          </cell>
          <cell r="T324" t="str">
            <v/>
          </cell>
          <cell r="U324" t="str">
            <v>M</v>
          </cell>
          <cell r="V324">
            <v>104.253704017487</v>
          </cell>
          <cell r="W324">
            <v>-8.7683986244648455</v>
          </cell>
          <cell r="X324">
            <v>-6.1128006312542533</v>
          </cell>
          <cell r="Z324" t="str">
            <v/>
          </cell>
          <cell r="AA324" t="str">
            <v>M</v>
          </cell>
          <cell r="AB324">
            <v>102.31277742621501</v>
          </cell>
          <cell r="AC324">
            <v>-0.29022495433455031</v>
          </cell>
          <cell r="AD324">
            <v>-5.034158620803832</v>
          </cell>
          <cell r="AF324" t="str">
            <v/>
          </cell>
          <cell r="AG324" t="str">
            <v>M</v>
          </cell>
          <cell r="AH324">
            <v>92.243572543119598</v>
          </cell>
          <cell r="AI324">
            <v>-1.6742439309500368</v>
          </cell>
          <cell r="AJ324">
            <v>-5.3401020296838571</v>
          </cell>
          <cell r="AL324" t="str">
            <v/>
          </cell>
          <cell r="AM324" t="str">
            <v>M</v>
          </cell>
          <cell r="AN324">
            <v>101.84917227040199</v>
          </cell>
          <cell r="AO324">
            <v>-0.16747175910065693</v>
          </cell>
          <cell r="AP324">
            <v>0.18342527594756283</v>
          </cell>
          <cell r="AR324" t="str">
            <v/>
          </cell>
          <cell r="AS324" t="str">
            <v>M</v>
          </cell>
          <cell r="AT324">
            <v>117.34232432856</v>
          </cell>
          <cell r="AU324">
            <v>-3.4091310966704147</v>
          </cell>
          <cell r="AV324">
            <v>-0.97259754742558679</v>
          </cell>
          <cell r="AX324" t="str">
            <v/>
          </cell>
          <cell r="AY324" t="str">
            <v>M</v>
          </cell>
          <cell r="AZ324">
            <v>104.14431567598599</v>
          </cell>
          <cell r="BA324">
            <v>3.6952114882520481</v>
          </cell>
          <cell r="BB324">
            <v>-4.467739941737185</v>
          </cell>
          <cell r="BD324" t="str">
            <v/>
          </cell>
          <cell r="BE324" t="str">
            <v>M</v>
          </cell>
          <cell r="BF324">
            <v>47.116782004250901</v>
          </cell>
          <cell r="BG324">
            <v>-5.3294318874017144</v>
          </cell>
          <cell r="BH324">
            <v>-9.9581405090824955</v>
          </cell>
          <cell r="BJ324" t="str">
            <v/>
          </cell>
          <cell r="BK324" t="str">
            <v>M</v>
          </cell>
          <cell r="BL324">
            <v>83.845644140234896</v>
          </cell>
          <cell r="BM324">
            <v>-2.1168779301664942</v>
          </cell>
          <cell r="BN324">
            <v>-5.7135438540348717</v>
          </cell>
          <cell r="BP324" t="str">
            <v/>
          </cell>
          <cell r="BQ324" t="str">
            <v>M</v>
          </cell>
          <cell r="BR324">
            <v>118.98531897005</v>
          </cell>
          <cell r="BS324">
            <v>0.52672900252437316</v>
          </cell>
          <cell r="BT324">
            <v>-0.88688137357216235</v>
          </cell>
          <cell r="BV324" t="str">
            <v/>
          </cell>
          <cell r="BW324" t="str">
            <v>M</v>
          </cell>
          <cell r="BX324">
            <v>111.388699880418</v>
          </cell>
          <cell r="BY324">
            <v>-0.5854823617636673</v>
          </cell>
          <cell r="BZ324">
            <v>-5.3633749541296236</v>
          </cell>
          <cell r="CB324" t="str">
            <v/>
          </cell>
          <cell r="CC324" t="str">
            <v>M</v>
          </cell>
          <cell r="CD324">
            <v>101.02725850225001</v>
          </cell>
          <cell r="CE324">
            <v>0.84830716689201502</v>
          </cell>
          <cell r="CF324">
            <v>-5.70711344229567</v>
          </cell>
          <cell r="CH324" t="str">
            <v/>
          </cell>
          <cell r="CI324" t="str">
            <v>M</v>
          </cell>
          <cell r="CJ324">
            <v>102.28054947319301</v>
          </cell>
          <cell r="CK324">
            <v>-4.3907377547524273</v>
          </cell>
          <cell r="CL324">
            <v>-3.2531854993717899</v>
          </cell>
          <cell r="CN324" t="str">
            <v/>
          </cell>
          <cell r="CO324" t="str">
            <v>M</v>
          </cell>
          <cell r="CP324">
            <v>111.087213705276</v>
          </cell>
          <cell r="CQ324">
            <v>-2.7997541937215042</v>
          </cell>
          <cell r="CR324">
            <v>-1.9931539576881203</v>
          </cell>
          <cell r="CT324" t="str">
            <v/>
          </cell>
          <cell r="CU324" t="str">
            <v>M</v>
          </cell>
          <cell r="CV324">
            <v>140.83202239718099</v>
          </cell>
          <cell r="CW324">
            <v>2.1334797169570097</v>
          </cell>
          <cell r="CX324">
            <v>6.8658031603783423</v>
          </cell>
          <cell r="CZ324" t="str">
            <v/>
          </cell>
          <cell r="DA324" t="str">
            <v>M</v>
          </cell>
          <cell r="DB324">
            <v>116.145327989447</v>
          </cell>
          <cell r="DC324">
            <v>-3.2425805659607621</v>
          </cell>
          <cell r="DD324">
            <v>-6.1780865912786709</v>
          </cell>
          <cell r="DF324" t="str">
            <v/>
          </cell>
          <cell r="DG324" t="str">
            <v>M</v>
          </cell>
          <cell r="DH324">
            <v>136.91037657502</v>
          </cell>
          <cell r="DI324">
            <v>-1.3610531396222703</v>
          </cell>
          <cell r="DJ324">
            <v>-1.2466268681556114</v>
          </cell>
          <cell r="DL324" t="str">
            <v/>
          </cell>
          <cell r="DM324" t="str">
            <v>M</v>
          </cell>
          <cell r="DN324">
            <v>94.593587860133795</v>
          </cell>
          <cell r="DO324">
            <v>-2.4805885064725031</v>
          </cell>
          <cell r="DP324">
            <v>-8.3625624449107825</v>
          </cell>
          <cell r="DR324" t="str">
            <v/>
          </cell>
          <cell r="DS324" t="str">
            <v>M</v>
          </cell>
          <cell r="DT324">
            <v>130.89937097071601</v>
          </cell>
          <cell r="DU324">
            <v>9.1312654406228155E-2</v>
          </cell>
          <cell r="DV324">
            <v>-4.8991103367324405</v>
          </cell>
        </row>
        <row r="325">
          <cell r="A325">
            <v>316</v>
          </cell>
          <cell r="B325" t="str">
            <v/>
          </cell>
          <cell r="C325" t="str">
            <v>A</v>
          </cell>
          <cell r="D325">
            <v>114.125539097927</v>
          </cell>
          <cell r="E325">
            <v>1.9059371604765118</v>
          </cell>
          <cell r="F325">
            <v>2.2917339673415529</v>
          </cell>
          <cell r="H325" t="str">
            <v/>
          </cell>
          <cell r="I325" t="str">
            <v>A</v>
          </cell>
          <cell r="J325">
            <v>130.11005793971199</v>
          </cell>
          <cell r="K325">
            <v>-0.37946602088111403</v>
          </cell>
          <cell r="L325">
            <v>2.9378260151365017</v>
          </cell>
          <cell r="N325" t="str">
            <v/>
          </cell>
          <cell r="O325" t="str">
            <v>A</v>
          </cell>
          <cell r="P325">
            <v>101.05560163229001</v>
          </cell>
          <cell r="Q325">
            <v>1.5595299389026707</v>
          </cell>
          <cell r="R325">
            <v>-2.0478879191976369</v>
          </cell>
          <cell r="T325" t="str">
            <v/>
          </cell>
          <cell r="U325" t="str">
            <v>A</v>
          </cell>
          <cell r="V325">
            <v>111.727922672945</v>
          </cell>
          <cell r="W325">
            <v>7.1692595729781594</v>
          </cell>
          <cell r="X325">
            <v>0.67017878859370761</v>
          </cell>
          <cell r="Z325" t="str">
            <v/>
          </cell>
          <cell r="AA325" t="str">
            <v>A</v>
          </cell>
          <cell r="AB325">
            <v>103.223590842508</v>
          </cell>
          <cell r="AC325">
            <v>0.89022450490101601</v>
          </cell>
          <cell r="AD325">
            <v>-2.9439477161307455</v>
          </cell>
          <cell r="AF325" t="str">
            <v/>
          </cell>
          <cell r="AG325" t="str">
            <v>A</v>
          </cell>
          <cell r="AH325">
            <v>94.3032013851725</v>
          </cell>
          <cell r="AI325">
            <v>2.2328155613120071</v>
          </cell>
          <cell r="AJ325">
            <v>-3.403691456295225</v>
          </cell>
          <cell r="AL325" t="str">
            <v/>
          </cell>
          <cell r="AM325" t="str">
            <v>A</v>
          </cell>
          <cell r="AN325">
            <v>99.923627711828104</v>
          </cell>
          <cell r="AO325">
            <v>-1.8905843961713464</v>
          </cell>
          <cell r="AP325">
            <v>-2.3587076549142383</v>
          </cell>
          <cell r="AR325" t="str">
            <v/>
          </cell>
          <cell r="AS325" t="str">
            <v>A</v>
          </cell>
          <cell r="AT325">
            <v>120.369960359147</v>
          </cell>
          <cell r="AU325">
            <v>2.5801739039271077</v>
          </cell>
          <cell r="AV325">
            <v>2.0879085437617571</v>
          </cell>
          <cell r="AX325" t="str">
            <v/>
          </cell>
          <cell r="AY325" t="str">
            <v>A</v>
          </cell>
          <cell r="AZ325">
            <v>100.464153776196</v>
          </cell>
          <cell r="BA325">
            <v>-3.5337136510068645</v>
          </cell>
          <cell r="BB325">
            <v>-10.175157434417933</v>
          </cell>
          <cell r="BD325" t="str">
            <v/>
          </cell>
          <cell r="BE325" t="str">
            <v>A</v>
          </cell>
          <cell r="BF325">
            <v>47.225510248526803</v>
          </cell>
          <cell r="BG325">
            <v>0.23076330693825309</v>
          </cell>
          <cell r="BH325">
            <v>-18.682864152187857</v>
          </cell>
          <cell r="BJ325" t="str">
            <v/>
          </cell>
          <cell r="BK325" t="str">
            <v>A</v>
          </cell>
          <cell r="BL325">
            <v>83.727056592386006</v>
          </cell>
          <cell r="BM325">
            <v>-0.14143554989040075</v>
          </cell>
          <cell r="BN325">
            <v>-5.5976774894654886</v>
          </cell>
          <cell r="BP325" t="str">
            <v/>
          </cell>
          <cell r="BQ325" t="str">
            <v>A</v>
          </cell>
          <cell r="BR325">
            <v>120.093076181657</v>
          </cell>
          <cell r="BS325">
            <v>0.93100327098827318</v>
          </cell>
          <cell r="BT325">
            <v>-0.11356280583530601</v>
          </cell>
          <cell r="BV325" t="str">
            <v/>
          </cell>
          <cell r="BW325" t="str">
            <v>A</v>
          </cell>
          <cell r="BX325">
            <v>114.133574141331</v>
          </cell>
          <cell r="BY325">
            <v>2.4642304505392065</v>
          </cell>
          <cell r="BZ325">
            <v>2.7380427472494127</v>
          </cell>
          <cell r="CB325" t="str">
            <v/>
          </cell>
          <cell r="CC325" t="str">
            <v>A</v>
          </cell>
          <cell r="CD325">
            <v>99.933534633462401</v>
          </cell>
          <cell r="CE325">
            <v>-1.0826027400943961</v>
          </cell>
          <cell r="CF325">
            <v>-6.6885383343936455</v>
          </cell>
          <cell r="CH325" t="str">
            <v/>
          </cell>
          <cell r="CI325" t="str">
            <v>A</v>
          </cell>
          <cell r="CJ325">
            <v>108.322983219327</v>
          </cell>
          <cell r="CK325">
            <v>5.9077055972579284</v>
          </cell>
          <cell r="CL325">
            <v>4.8392561273453474</v>
          </cell>
          <cell r="CN325" t="str">
            <v/>
          </cell>
          <cell r="CO325" t="str">
            <v>A</v>
          </cell>
          <cell r="CP325">
            <v>113.009794690443</v>
          </cell>
          <cell r="CQ325">
            <v>1.7306951187629815</v>
          </cell>
          <cell r="CR325">
            <v>1.033131986763969</v>
          </cell>
          <cell r="CT325" t="str">
            <v/>
          </cell>
          <cell r="CU325" t="str">
            <v>A</v>
          </cell>
          <cell r="CV325">
            <v>142.42917606411001</v>
          </cell>
          <cell r="CW325">
            <v>1.1340841661881873</v>
          </cell>
          <cell r="CX325">
            <v>8.8833686588256491</v>
          </cell>
          <cell r="CZ325" t="str">
            <v/>
          </cell>
          <cell r="DA325" t="str">
            <v>A</v>
          </cell>
          <cell r="DB325">
            <v>117.03556468747701</v>
          </cell>
          <cell r="DC325">
            <v>0.76648515565851394</v>
          </cell>
          <cell r="DD325">
            <v>-0.48617914621562791</v>
          </cell>
          <cell r="DF325" t="str">
            <v/>
          </cell>
          <cell r="DG325" t="str">
            <v>A</v>
          </cell>
          <cell r="DH325">
            <v>143.67629060512201</v>
          </cell>
          <cell r="DI325">
            <v>4.9418562707660207</v>
          </cell>
          <cell r="DJ325">
            <v>13.382692667945815</v>
          </cell>
          <cell r="DL325" t="str">
            <v/>
          </cell>
          <cell r="DM325" t="str">
            <v>A</v>
          </cell>
          <cell r="DN325">
            <v>101.449315948251</v>
          </cell>
          <cell r="DO325">
            <v>7.2475611119160455</v>
          </cell>
          <cell r="DP325">
            <v>8.2424821189752038</v>
          </cell>
          <cell r="DR325" t="str">
            <v/>
          </cell>
          <cell r="DS325" t="str">
            <v>A</v>
          </cell>
          <cell r="DT325">
            <v>132.35875479704401</v>
          </cell>
          <cell r="DU325">
            <v>1.1148898696041076</v>
          </cell>
          <cell r="DV325">
            <v>3.5677788140796354</v>
          </cell>
        </row>
        <row r="326">
          <cell r="A326">
            <v>317</v>
          </cell>
          <cell r="B326" t="str">
            <v/>
          </cell>
          <cell r="C326" t="str">
            <v>M</v>
          </cell>
          <cell r="D326">
            <v>116.36161942762899</v>
          </cell>
          <cell r="E326">
            <v>1.9593163347805032</v>
          </cell>
          <cell r="F326">
            <v>3.8467004679469987</v>
          </cell>
          <cell r="H326" t="str">
            <v/>
          </cell>
          <cell r="I326" t="str">
            <v>M</v>
          </cell>
          <cell r="J326">
            <v>129.09446720580701</v>
          </cell>
          <cell r="K326">
            <v>-0.78056281734619759</v>
          </cell>
          <cell r="L326">
            <v>2.5146331340042458</v>
          </cell>
          <cell r="N326" t="str">
            <v/>
          </cell>
          <cell r="O326" t="str">
            <v>M</v>
          </cell>
          <cell r="P326">
            <v>99.915314232391793</v>
          </cell>
          <cell r="Q326">
            <v>-1.1283762418706544</v>
          </cell>
          <cell r="R326">
            <v>-5.8700824132560365</v>
          </cell>
          <cell r="T326" t="str">
            <v/>
          </cell>
          <cell r="U326" t="str">
            <v>M</v>
          </cell>
          <cell r="V326">
            <v>109.442272930054</v>
          </cell>
          <cell r="W326">
            <v>-2.0457283087430667</v>
          </cell>
          <cell r="X326">
            <v>4.3793092039626504</v>
          </cell>
          <cell r="Z326" t="str">
            <v/>
          </cell>
          <cell r="AA326" t="str">
            <v>M</v>
          </cell>
          <cell r="AB326">
            <v>104.39600094742801</v>
          </cell>
          <cell r="AC326">
            <v>1.1357966675551889</v>
          </cell>
          <cell r="AD326">
            <v>-0.90350534639506863</v>
          </cell>
          <cell r="AF326" t="str">
            <v/>
          </cell>
          <cell r="AG326" t="str">
            <v>M</v>
          </cell>
          <cell r="AH326">
            <v>95.058722928875298</v>
          </cell>
          <cell r="AI326">
            <v>0.80116213723957497</v>
          </cell>
          <cell r="AJ326">
            <v>-3.0793610845253614</v>
          </cell>
          <cell r="AL326" t="str">
            <v/>
          </cell>
          <cell r="AM326" t="str">
            <v>M</v>
          </cell>
          <cell r="AN326">
            <v>102.263731446918</v>
          </cell>
          <cell r="AO326">
            <v>2.3418922918196916</v>
          </cell>
          <cell r="AP326">
            <v>4.4489258630759014</v>
          </cell>
          <cell r="AR326" t="str">
            <v/>
          </cell>
          <cell r="AS326" t="str">
            <v>M</v>
          </cell>
          <cell r="AT326">
            <v>119.375727496659</v>
          </cell>
          <cell r="AU326">
            <v>-0.82598088386962587</v>
          </cell>
          <cell r="AV326">
            <v>-1.1943472621260776</v>
          </cell>
          <cell r="AX326" t="str">
            <v/>
          </cell>
          <cell r="AY326" t="str">
            <v>M</v>
          </cell>
          <cell r="AZ326">
            <v>97.652867615267994</v>
          </cell>
          <cell r="BA326">
            <v>-2.7982977562232891</v>
          </cell>
          <cell r="BB326">
            <v>-14.220866388488721</v>
          </cell>
          <cell r="BD326" t="str">
            <v/>
          </cell>
          <cell r="BE326" t="str">
            <v>M</v>
          </cell>
          <cell r="BF326">
            <v>48.570516674482803</v>
          </cell>
          <cell r="BG326">
            <v>2.8480505957009905</v>
          </cell>
          <cell r="BH326">
            <v>-14.772718713333191</v>
          </cell>
          <cell r="BJ326" t="str">
            <v/>
          </cell>
          <cell r="BK326" t="str">
            <v>M</v>
          </cell>
          <cell r="BL326">
            <v>85.241421735632201</v>
          </cell>
          <cell r="BM326">
            <v>1.8086926793792424</v>
          </cell>
          <cell r="BN326">
            <v>-2.0565423262926004</v>
          </cell>
          <cell r="BP326" t="str">
            <v/>
          </cell>
          <cell r="BQ326" t="str">
            <v>M</v>
          </cell>
          <cell r="BR326">
            <v>119.21905690620601</v>
          </cell>
          <cell r="BS326">
            <v>-0.72778490087881398</v>
          </cell>
          <cell r="BT326">
            <v>-1.3363565715063424</v>
          </cell>
          <cell r="BV326" t="str">
            <v/>
          </cell>
          <cell r="BW326" t="str">
            <v>M</v>
          </cell>
          <cell r="BX326">
            <v>111.236703970588</v>
          </cell>
          <cell r="BY326">
            <v>-2.5381402383454876</v>
          </cell>
          <cell r="BZ326">
            <v>-1.3749472498175868</v>
          </cell>
          <cell r="CB326" t="str">
            <v/>
          </cell>
          <cell r="CC326" t="str">
            <v>M</v>
          </cell>
          <cell r="CD326">
            <v>101.007202953923</v>
          </cell>
          <cell r="CE326">
            <v>1.0743824126691948</v>
          </cell>
          <cell r="CF326">
            <v>-3.9918843524547651</v>
          </cell>
          <cell r="CH326" t="str">
            <v/>
          </cell>
          <cell r="CI326" t="str">
            <v>M</v>
          </cell>
          <cell r="CJ326">
            <v>109.01776147661</v>
          </cell>
          <cell r="CK326">
            <v>0.64139505452527334</v>
          </cell>
          <cell r="CL326">
            <v>3.4248833794961513</v>
          </cell>
          <cell r="CN326" t="str">
            <v/>
          </cell>
          <cell r="CO326" t="str">
            <v>M</v>
          </cell>
          <cell r="CP326">
            <v>112.02342245575799</v>
          </cell>
          <cell r="CQ326">
            <v>-0.87282012801357389</v>
          </cell>
          <cell r="CR326">
            <v>-1.1162706773737061</v>
          </cell>
          <cell r="CT326" t="str">
            <v/>
          </cell>
          <cell r="CU326" t="str">
            <v>M</v>
          </cell>
          <cell r="CV326">
            <v>141.45035722376599</v>
          </cell>
          <cell r="CW326">
            <v>-0.68723197549316328</v>
          </cell>
          <cell r="CX326">
            <v>5.9949589758407615</v>
          </cell>
          <cell r="CZ326" t="str">
            <v/>
          </cell>
          <cell r="DA326" t="str">
            <v>M</v>
          </cell>
          <cell r="DB326">
            <v>116.669193824648</v>
          </cell>
          <cell r="DC326">
            <v>-0.31304233359092937</v>
          </cell>
          <cell r="DD326">
            <v>-1.2561304205225603</v>
          </cell>
          <cell r="DF326" t="str">
            <v/>
          </cell>
          <cell r="DG326" t="str">
            <v>M</v>
          </cell>
          <cell r="DH326">
            <v>141.48222301466799</v>
          </cell>
          <cell r="DI326">
            <v>-1.5270909216915651</v>
          </cell>
          <cell r="DJ326">
            <v>1.6538647889126477</v>
          </cell>
          <cell r="DL326" t="str">
            <v/>
          </cell>
          <cell r="DM326" t="str">
            <v>M</v>
          </cell>
          <cell r="DN326">
            <v>94.845669108431494</v>
          </cell>
          <cell r="DO326">
            <v>-6.5093064237002896</v>
          </cell>
          <cell r="DP326">
            <v>-5.0734772358202838</v>
          </cell>
          <cell r="DR326" t="str">
            <v/>
          </cell>
          <cell r="DS326" t="str">
            <v>M</v>
          </cell>
          <cell r="DT326">
            <v>124.70431204014101</v>
          </cell>
          <cell r="DU326">
            <v>-5.7831027261023742</v>
          </cell>
          <cell r="DV326">
            <v>-6.0247665035916134</v>
          </cell>
        </row>
        <row r="327">
          <cell r="A327">
            <v>318</v>
          </cell>
          <cell r="B327" t="str">
            <v/>
          </cell>
          <cell r="C327" t="str">
            <v>J</v>
          </cell>
          <cell r="D327">
            <v>115.03951216054401</v>
          </cell>
          <cell r="E327">
            <v>-1.1362056265530662</v>
          </cell>
          <cell r="F327">
            <v>1.7794572589926962</v>
          </cell>
          <cell r="H327" t="str">
            <v/>
          </cell>
          <cell r="I327" t="str">
            <v>J</v>
          </cell>
          <cell r="J327">
            <v>131.97314185157299</v>
          </cell>
          <cell r="K327">
            <v>2.2298977702713607</v>
          </cell>
          <cell r="L327">
            <v>6.3493855703305302</v>
          </cell>
          <cell r="N327" t="str">
            <v/>
          </cell>
          <cell r="O327" t="str">
            <v>J</v>
          </cell>
          <cell r="P327">
            <v>105.54463724780901</v>
          </cell>
          <cell r="Q327">
            <v>5.6340942914156589</v>
          </cell>
          <cell r="R327">
            <v>-2.8101029925599925</v>
          </cell>
          <cell r="T327" t="str">
            <v/>
          </cell>
          <cell r="U327" t="str">
            <v>J</v>
          </cell>
          <cell r="V327">
            <v>107.340925985556</v>
          </cell>
          <cell r="W327">
            <v>-1.9200505327964135</v>
          </cell>
          <cell r="X327">
            <v>-6.8919694466078818</v>
          </cell>
          <cell r="Z327" t="str">
            <v/>
          </cell>
          <cell r="AA327" t="str">
            <v>J</v>
          </cell>
          <cell r="AB327">
            <v>102.69815501355799</v>
          </cell>
          <cell r="AC327">
            <v>-1.6263515062468925</v>
          </cell>
          <cell r="AD327">
            <v>-6.1957397326871293</v>
          </cell>
          <cell r="AF327" t="str">
            <v/>
          </cell>
          <cell r="AG327" t="str">
            <v>J</v>
          </cell>
          <cell r="AH327">
            <v>94.166887210267404</v>
          </cell>
          <cell r="AI327">
            <v>-0.93819450875137766</v>
          </cell>
          <cell r="AJ327">
            <v>-5.4029808889389033</v>
          </cell>
          <cell r="AL327" t="str">
            <v/>
          </cell>
          <cell r="AM327" t="str">
            <v>J</v>
          </cell>
          <cell r="AN327">
            <v>104.49116246968499</v>
          </cell>
          <cell r="AO327">
            <v>2.1781241416202191</v>
          </cell>
          <cell r="AP327">
            <v>6.4474736304607028</v>
          </cell>
          <cell r="AR327" t="str">
            <v/>
          </cell>
          <cell r="AS327" t="str">
            <v>J</v>
          </cell>
          <cell r="AT327">
            <v>119.469348020136</v>
          </cell>
          <cell r="AU327">
            <v>7.8425091465605945E-2</v>
          </cell>
          <cell r="AV327">
            <v>-1.725059712289827</v>
          </cell>
          <cell r="AX327" t="str">
            <v/>
          </cell>
          <cell r="AY327" t="str">
            <v>J</v>
          </cell>
          <cell r="AZ327">
            <v>100.94828598081099</v>
          </cell>
          <cell r="BA327">
            <v>3.3746252885540118</v>
          </cell>
          <cell r="BB327">
            <v>-21.795496695973572</v>
          </cell>
          <cell r="BD327" t="str">
            <v/>
          </cell>
          <cell r="BE327" t="str">
            <v>J</v>
          </cell>
          <cell r="BF327">
            <v>52.2836657501445</v>
          </cell>
          <cell r="BG327">
            <v>7.644862212496184</v>
          </cell>
          <cell r="BH327">
            <v>-0.92051530499717638</v>
          </cell>
          <cell r="BJ327" t="str">
            <v/>
          </cell>
          <cell r="BK327" t="str">
            <v>J</v>
          </cell>
          <cell r="BL327">
            <v>85.466601077893998</v>
          </cell>
          <cell r="BM327">
            <v>0.26416657263199639</v>
          </cell>
          <cell r="BN327">
            <v>-1.4837489504988648</v>
          </cell>
          <cell r="BP327" t="str">
            <v/>
          </cell>
          <cell r="BQ327" t="str">
            <v>J</v>
          </cell>
          <cell r="BR327">
            <v>121.932201513636</v>
          </cell>
          <cell r="BS327">
            <v>2.2757641922671157</v>
          </cell>
          <cell r="BT327">
            <v>0.69965594578622281</v>
          </cell>
          <cell r="BV327" t="str">
            <v/>
          </cell>
          <cell r="BW327" t="str">
            <v>J</v>
          </cell>
          <cell r="BX327">
            <v>114.115921779338</v>
          </cell>
          <cell r="BY327">
            <v>2.5883703004282665</v>
          </cell>
          <cell r="BZ327">
            <v>0.38640284228517879</v>
          </cell>
          <cell r="CB327" t="str">
            <v/>
          </cell>
          <cell r="CC327" t="str">
            <v>J</v>
          </cell>
          <cell r="CD327">
            <v>92.262618715788506</v>
          </cell>
          <cell r="CE327">
            <v>-8.6573867827263395</v>
          </cell>
          <cell r="CF327">
            <v>-11.891753756912609</v>
          </cell>
          <cell r="CH327" t="str">
            <v/>
          </cell>
          <cell r="CI327" t="str">
            <v>J</v>
          </cell>
          <cell r="CJ327">
            <v>107.871122169968</v>
          </cell>
          <cell r="CK327">
            <v>-1.0517912779634653</v>
          </cell>
          <cell r="CL327">
            <v>-7.3334493623651312E-2</v>
          </cell>
          <cell r="CN327" t="str">
            <v/>
          </cell>
          <cell r="CO327" t="str">
            <v>J</v>
          </cell>
          <cell r="CP327">
            <v>112.16903769530001</v>
          </cell>
          <cell r="CQ327">
            <v>0.12998642279431483</v>
          </cell>
          <cell r="CR327">
            <v>-5.6866336831321798</v>
          </cell>
          <cell r="CT327" t="str">
            <v/>
          </cell>
          <cell r="CU327" t="str">
            <v>J</v>
          </cell>
          <cell r="CV327">
            <v>141.22367675636599</v>
          </cell>
          <cell r="CW327">
            <v>-0.16025443261440397</v>
          </cell>
          <cell r="CX327">
            <v>5.6918480116255692</v>
          </cell>
          <cell r="CZ327" t="str">
            <v/>
          </cell>
          <cell r="DA327" t="str">
            <v>J</v>
          </cell>
          <cell r="DB327">
            <v>118.945626072252</v>
          </cell>
          <cell r="DC327">
            <v>1.951185375486042</v>
          </cell>
          <cell r="DD327">
            <v>-0.15785742640716255</v>
          </cell>
          <cell r="DF327" t="str">
            <v/>
          </cell>
          <cell r="DG327" t="str">
            <v>J</v>
          </cell>
          <cell r="DH327">
            <v>143.92287309063701</v>
          </cell>
          <cell r="DI327">
            <v>1.725057766243876</v>
          </cell>
          <cell r="DJ327">
            <v>3.7717031619666672</v>
          </cell>
          <cell r="DL327" t="str">
            <v/>
          </cell>
          <cell r="DM327" t="str">
            <v>J</v>
          </cell>
          <cell r="DN327">
            <v>94.452183644835699</v>
          </cell>
          <cell r="DO327">
            <v>-0.41486919465552052</v>
          </cell>
          <cell r="DP327">
            <v>-7.9644399806013189</v>
          </cell>
          <cell r="DR327" t="str">
            <v/>
          </cell>
          <cell r="DS327" t="str">
            <v>J</v>
          </cell>
          <cell r="DT327">
            <v>127.23908915835</v>
          </cell>
          <cell r="DU327">
            <v>2.0326298880451565</v>
          </cell>
          <cell r="DV327">
            <v>-6.1245396184812266</v>
          </cell>
        </row>
        <row r="328">
          <cell r="A328">
            <v>319</v>
          </cell>
          <cell r="B328" t="str">
            <v/>
          </cell>
          <cell r="C328" t="str">
            <v>J</v>
          </cell>
          <cell r="D328">
            <v>115.079289787855</v>
          </cell>
          <cell r="E328">
            <v>3.4577360911858257E-2</v>
          </cell>
          <cell r="F328">
            <v>2.5093972493999339</v>
          </cell>
          <cell r="H328" t="str">
            <v/>
          </cell>
          <cell r="I328" t="str">
            <v>J</v>
          </cell>
          <cell r="J328">
            <v>130.279096695296</v>
          </cell>
          <cell r="K328">
            <v>-1.2836287236248745</v>
          </cell>
          <cell r="L328">
            <v>3.7855385733939935</v>
          </cell>
          <cell r="N328" t="str">
            <v/>
          </cell>
          <cell r="O328" t="str">
            <v>J</v>
          </cell>
          <cell r="P328">
            <v>101.348374948235</v>
          </cell>
          <cell r="Q328">
            <v>-3.9758176341272211</v>
          </cell>
          <cell r="R328">
            <v>-4.4288516652937737</v>
          </cell>
          <cell r="T328" t="str">
            <v/>
          </cell>
          <cell r="U328" t="str">
            <v>J</v>
          </cell>
          <cell r="V328">
            <v>108.79769997369399</v>
          </cell>
          <cell r="W328">
            <v>1.357146842886392</v>
          </cell>
          <cell r="X328">
            <v>-5.7415097871555485</v>
          </cell>
          <cell r="Z328" t="str">
            <v/>
          </cell>
          <cell r="AA328" t="str">
            <v>J</v>
          </cell>
          <cell r="AB328">
            <v>105.47057985661399</v>
          </cell>
          <cell r="AC328">
            <v>2.6995858325692401</v>
          </cell>
          <cell r="AD328">
            <v>0.27533397929709752</v>
          </cell>
          <cell r="AF328" t="str">
            <v/>
          </cell>
          <cell r="AG328" t="str">
            <v>J</v>
          </cell>
          <cell r="AH328">
            <v>94.352028355471006</v>
          </cell>
          <cell r="AI328">
            <v>0.19660960523224524</v>
          </cell>
          <cell r="AJ328">
            <v>-5.3243805786713905</v>
          </cell>
          <cell r="AL328" t="str">
            <v/>
          </cell>
          <cell r="AM328" t="str">
            <v>J</v>
          </cell>
          <cell r="AN328">
            <v>101.90523485060299</v>
          </cell>
          <cell r="AO328">
            <v>-2.4747811757116156</v>
          </cell>
          <cell r="AP328">
            <v>0.17213922188189837</v>
          </cell>
          <cell r="AR328" t="str">
            <v/>
          </cell>
          <cell r="AS328" t="str">
            <v>J</v>
          </cell>
          <cell r="AT328">
            <v>119.37240723063501</v>
          </cell>
          <cell r="AU328">
            <v>-8.1142812870005354E-2</v>
          </cell>
          <cell r="AV328">
            <v>-2.4554661088749468</v>
          </cell>
          <cell r="AX328" t="str">
            <v/>
          </cell>
          <cell r="AY328" t="str">
            <v>J</v>
          </cell>
          <cell r="AZ328">
            <v>107.314412587338</v>
          </cell>
          <cell r="BA328">
            <v>6.3063246143051144</v>
          </cell>
          <cell r="BB328">
            <v>-4.8018378414049474</v>
          </cell>
          <cell r="BD328" t="str">
            <v/>
          </cell>
          <cell r="BE328" t="str">
            <v>J</v>
          </cell>
          <cell r="BF328">
            <v>54.262123974847398</v>
          </cell>
          <cell r="BG328">
            <v>3.7840847544195588</v>
          </cell>
          <cell r="BH328">
            <v>4.4860647339023556</v>
          </cell>
          <cell r="BJ328" t="str">
            <v/>
          </cell>
          <cell r="BK328" t="str">
            <v>J</v>
          </cell>
          <cell r="BL328">
            <v>86.116087478838097</v>
          </cell>
          <cell r="BM328">
            <v>0.75993006946908359</v>
          </cell>
          <cell r="BN328">
            <v>-0.49859773623675363</v>
          </cell>
          <cell r="BP328" t="str">
            <v/>
          </cell>
          <cell r="BQ328" t="str">
            <v>J</v>
          </cell>
          <cell r="BR328">
            <v>122.410280450773</v>
          </cell>
          <cell r="BS328">
            <v>0.39208587329864208</v>
          </cell>
          <cell r="BT328">
            <v>2.7216555610446798</v>
          </cell>
          <cell r="BV328" t="str">
            <v/>
          </cell>
          <cell r="BW328" t="str">
            <v>J</v>
          </cell>
          <cell r="BX328">
            <v>115.545420642671</v>
          </cell>
          <cell r="BY328">
            <v>1.2526725815676931</v>
          </cell>
          <cell r="BZ328">
            <v>3.4350285373058016</v>
          </cell>
          <cell r="CB328" t="str">
            <v/>
          </cell>
          <cell r="CC328" t="str">
            <v>J</v>
          </cell>
          <cell r="CD328">
            <v>99.333281109538703</v>
          </cell>
          <cell r="CE328">
            <v>7.6636263875525801</v>
          </cell>
          <cell r="CF328">
            <v>-2.0671609426331039</v>
          </cell>
          <cell r="CH328" t="str">
            <v/>
          </cell>
          <cell r="CI328" t="str">
            <v>J</v>
          </cell>
          <cell r="CJ328">
            <v>110.061413773119</v>
          </cell>
          <cell r="CK328">
            <v>2.0304707683487688</v>
          </cell>
          <cell r="CL328">
            <v>2.7400424163320327</v>
          </cell>
          <cell r="CN328" t="str">
            <v/>
          </cell>
          <cell r="CO328" t="str">
            <v>J</v>
          </cell>
          <cell r="CP328">
            <v>117.502397653825</v>
          </cell>
          <cell r="CQ328">
            <v>4.7547523524385849</v>
          </cell>
          <cell r="CR328">
            <v>12.434309057688649</v>
          </cell>
          <cell r="CT328" t="str">
            <v/>
          </cell>
          <cell r="CU328" t="str">
            <v>J</v>
          </cell>
          <cell r="CV328">
            <v>141.19448104014501</v>
          </cell>
          <cell r="CW328">
            <v>-2.0673386284475459E-2</v>
          </cell>
          <cell r="CX328">
            <v>6.5350951068937988</v>
          </cell>
          <cell r="CZ328" t="str">
            <v/>
          </cell>
          <cell r="DA328" t="str">
            <v>J</v>
          </cell>
          <cell r="DB328">
            <v>118.87338260773301</v>
          </cell>
          <cell r="DC328">
            <v>-6.0736545684414445E-2</v>
          </cell>
          <cell r="DD328">
            <v>-1.4060591036545338</v>
          </cell>
          <cell r="DF328" t="str">
            <v/>
          </cell>
          <cell r="DG328" t="str">
            <v>J</v>
          </cell>
          <cell r="DH328">
            <v>142.98276609897599</v>
          </cell>
          <cell r="DI328">
            <v>-0.65320193480919997</v>
          </cell>
          <cell r="DJ328">
            <v>1.724725328669054</v>
          </cell>
          <cell r="DL328" t="str">
            <v/>
          </cell>
          <cell r="DM328" t="str">
            <v>J</v>
          </cell>
          <cell r="DN328">
            <v>94.358523073129305</v>
          </cell>
          <cell r="DO328">
            <v>-9.916189133178932E-2</v>
          </cell>
          <cell r="DP328">
            <v>-8.5505908400333119</v>
          </cell>
          <cell r="DR328" t="str">
            <v/>
          </cell>
          <cell r="DS328" t="str">
            <v>J</v>
          </cell>
          <cell r="DT328">
            <v>127.972554603582</v>
          </cell>
          <cell r="DU328">
            <v>0.57644663293621168</v>
          </cell>
          <cell r="DV328">
            <v>-7.8614436504169811</v>
          </cell>
        </row>
        <row r="329">
          <cell r="A329">
            <v>320</v>
          </cell>
          <cell r="B329" t="str">
            <v/>
          </cell>
          <cell r="C329" t="str">
            <v>A</v>
          </cell>
          <cell r="D329">
            <v>115.007013840284</v>
          </cell>
          <cell r="E329">
            <v>-6.2805347256000843E-2</v>
          </cell>
          <cell r="F329">
            <v>1.3358608968873411</v>
          </cell>
          <cell r="H329" t="str">
            <v/>
          </cell>
          <cell r="I329" t="str">
            <v>A</v>
          </cell>
          <cell r="J329">
            <v>128.75389461577299</v>
          </cell>
          <cell r="K329">
            <v>-1.1707189550832053</v>
          </cell>
          <cell r="L329">
            <v>2.6602311733437554</v>
          </cell>
          <cell r="N329" t="str">
            <v/>
          </cell>
          <cell r="O329" t="str">
            <v>A</v>
          </cell>
          <cell r="P329">
            <v>96.327925128856293</v>
          </cell>
          <cell r="Q329">
            <v>-4.9536559633471917</v>
          </cell>
          <cell r="R329">
            <v>-8.0669068561110944</v>
          </cell>
          <cell r="T329" t="str">
            <v/>
          </cell>
          <cell r="U329" t="str">
            <v>A</v>
          </cell>
          <cell r="V329">
            <v>109.812425588159</v>
          </cell>
          <cell r="W329">
            <v>0.93267193581330066</v>
          </cell>
          <cell r="X329">
            <v>-6.6705935137375967</v>
          </cell>
          <cell r="Z329" t="str">
            <v/>
          </cell>
          <cell r="AA329" t="str">
            <v>A</v>
          </cell>
          <cell r="AB329">
            <v>102.709011851032</v>
          </cell>
          <cell r="AC329">
            <v>-2.6183301630998024</v>
          </cell>
          <cell r="AD329">
            <v>-3.9796117207008783</v>
          </cell>
          <cell r="AF329" t="str">
            <v/>
          </cell>
          <cell r="AG329" t="str">
            <v>A</v>
          </cell>
          <cell r="AH329">
            <v>93.984681930826298</v>
          </cell>
          <cell r="AI329">
            <v>-0.3893360122166456</v>
          </cell>
          <cell r="AJ329">
            <v>-3.7296766898666482</v>
          </cell>
          <cell r="AL329" t="str">
            <v/>
          </cell>
          <cell r="AM329" t="str">
            <v>A</v>
          </cell>
          <cell r="AN329">
            <v>101.722948582763</v>
          </cell>
          <cell r="AO329">
            <v>-0.17887821769630996</v>
          </cell>
          <cell r="AP329">
            <v>-3.6559941962551576</v>
          </cell>
          <cell r="AR329" t="str">
            <v/>
          </cell>
          <cell r="AS329" t="str">
            <v>A</v>
          </cell>
          <cell r="AT329">
            <v>119.932593604075</v>
          </cell>
          <cell r="AU329">
            <v>0.46927626445336657</v>
          </cell>
          <cell r="AV329">
            <v>-1.2995509017960407</v>
          </cell>
          <cell r="AX329" t="str">
            <v/>
          </cell>
          <cell r="AY329" t="str">
            <v>A</v>
          </cell>
          <cell r="AZ329">
            <v>114.344895651513</v>
          </cell>
          <cell r="BA329">
            <v>6.5512943645414268</v>
          </cell>
          <cell r="BB329">
            <v>4.8072801619887358</v>
          </cell>
          <cell r="BD329" t="str">
            <v/>
          </cell>
          <cell r="BE329" t="str">
            <v>A</v>
          </cell>
          <cell r="BF329">
            <v>54.431635507174803</v>
          </cell>
          <cell r="BG329">
            <v>0.31239383922012642</v>
          </cell>
          <cell r="BH329">
            <v>-0.73749535468722971</v>
          </cell>
          <cell r="BJ329" t="str">
            <v/>
          </cell>
          <cell r="BK329" t="str">
            <v>A</v>
          </cell>
          <cell r="BL329">
            <v>85.493888477040699</v>
          </cell>
          <cell r="BM329">
            <v>-0.7225119254869683</v>
          </cell>
          <cell r="BN329">
            <v>-1.5658131438639171</v>
          </cell>
          <cell r="BP329" t="str">
            <v/>
          </cell>
          <cell r="BQ329" t="str">
            <v>A</v>
          </cell>
          <cell r="BR329">
            <v>120.434677866694</v>
          </cell>
          <cell r="BS329">
            <v>-1.6139188447276576</v>
          </cell>
          <cell r="BT329">
            <v>0.39386758316268672</v>
          </cell>
          <cell r="BV329" t="str">
            <v/>
          </cell>
          <cell r="BW329" t="str">
            <v>A</v>
          </cell>
          <cell r="BX329">
            <v>115.738278387587</v>
          </cell>
          <cell r="BY329">
            <v>0.16691076447972186</v>
          </cell>
          <cell r="BZ329">
            <v>0.70457517999927377</v>
          </cell>
          <cell r="CB329" t="str">
            <v/>
          </cell>
          <cell r="CC329" t="str">
            <v>A</v>
          </cell>
          <cell r="CD329">
            <v>102.278815449326</v>
          </cell>
          <cell r="CE329">
            <v>2.9653045856193438</v>
          </cell>
          <cell r="CF329">
            <v>0.60710757547087946</v>
          </cell>
          <cell r="CH329" t="str">
            <v/>
          </cell>
          <cell r="CI329" t="str">
            <v>A</v>
          </cell>
          <cell r="CJ329">
            <v>108.723432153866</v>
          </cell>
          <cell r="CK329">
            <v>-1.2156682104875749</v>
          </cell>
          <cell r="CL329">
            <v>2.5072702378377438</v>
          </cell>
          <cell r="CN329" t="str">
            <v/>
          </cell>
          <cell r="CO329" t="str">
            <v>A</v>
          </cell>
          <cell r="CP329">
            <v>112.91233247765101</v>
          </cell>
          <cell r="CQ329">
            <v>-3.906358736352622</v>
          </cell>
          <cell r="CR329">
            <v>-0.70520649282692505</v>
          </cell>
          <cell r="CT329" t="str">
            <v/>
          </cell>
          <cell r="CU329" t="str">
            <v>A</v>
          </cell>
          <cell r="CV329">
            <v>141.00412887055199</v>
          </cell>
          <cell r="CW329">
            <v>-0.13481558782661995</v>
          </cell>
          <cell r="CX329">
            <v>5.5173643498170737</v>
          </cell>
          <cell r="CZ329" t="str">
            <v/>
          </cell>
          <cell r="DA329" t="str">
            <v>A</v>
          </cell>
          <cell r="DB329">
            <v>116.426451443571</v>
          </cell>
          <cell r="DC329">
            <v>-2.0584348745560366</v>
          </cell>
          <cell r="DD329">
            <v>-4.4139476432995135</v>
          </cell>
          <cell r="DF329" t="str">
            <v/>
          </cell>
          <cell r="DG329" t="str">
            <v>A</v>
          </cell>
          <cell r="DH329">
            <v>140.675858269652</v>
          </cell>
          <cell r="DI329">
            <v>-1.6134167020710022</v>
          </cell>
          <cell r="DJ329">
            <v>-0.58486500093106297</v>
          </cell>
          <cell r="DL329" t="str">
            <v/>
          </cell>
          <cell r="DM329" t="str">
            <v>A</v>
          </cell>
          <cell r="DN329">
            <v>98.7765109673295</v>
          </cell>
          <cell r="DO329">
            <v>4.6821291286810229</v>
          </cell>
          <cell r="DP329">
            <v>-0.13758322409148871</v>
          </cell>
          <cell r="DR329" t="str">
            <v/>
          </cell>
          <cell r="DS329" t="str">
            <v>A</v>
          </cell>
          <cell r="DT329">
            <v>129.23171547790801</v>
          </cell>
          <cell r="DU329">
            <v>0.98393040462971815</v>
          </cell>
          <cell r="DV329">
            <v>-5.981013814196821</v>
          </cell>
        </row>
        <row r="330">
          <cell r="A330">
            <v>321</v>
          </cell>
          <cell r="B330" t="str">
            <v/>
          </cell>
          <cell r="C330" t="str">
            <v>S</v>
          </cell>
          <cell r="D330">
            <v>114.81276671872401</v>
          </cell>
          <cell r="E330">
            <v>-0.1689002392756267</v>
          </cell>
          <cell r="F330">
            <v>1.4135107610823059</v>
          </cell>
          <cell r="H330" t="str">
            <v/>
          </cell>
          <cell r="I330" t="str">
            <v>S</v>
          </cell>
          <cell r="J330">
            <v>132.52012974989401</v>
          </cell>
          <cell r="K330">
            <v>2.9251426881961251</v>
          </cell>
          <cell r="L330">
            <v>6.3037445933870968</v>
          </cell>
          <cell r="N330" t="str">
            <v/>
          </cell>
          <cell r="O330" t="str">
            <v>S</v>
          </cell>
          <cell r="P330">
            <v>95.699233641219394</v>
          </cell>
          <cell r="Q330">
            <v>-0.65265756196440927</v>
          </cell>
          <cell r="R330">
            <v>-9.2941559623518071</v>
          </cell>
          <cell r="T330" t="str">
            <v/>
          </cell>
          <cell r="U330" t="str">
            <v>S</v>
          </cell>
          <cell r="V330">
            <v>105.573087540009</v>
          </cell>
          <cell r="W330">
            <v>-3.8605267349700823</v>
          </cell>
          <cell r="X330">
            <v>-11.943989790349359</v>
          </cell>
          <cell r="Z330" t="str">
            <v/>
          </cell>
          <cell r="AA330" t="str">
            <v>S</v>
          </cell>
          <cell r="AB330">
            <v>103.134042153534</v>
          </cell>
          <cell r="AC330">
            <v>0.41381987309785373</v>
          </cell>
          <cell r="AD330">
            <v>4.5310370930857345E-2</v>
          </cell>
          <cell r="AF330" t="str">
            <v/>
          </cell>
          <cell r="AG330" t="str">
            <v>S</v>
          </cell>
          <cell r="AH330">
            <v>92.592243795862203</v>
          </cell>
          <cell r="AI330">
            <v>-1.4815585969519374</v>
          </cell>
          <cell r="AJ330">
            <v>-5.5691328691295121</v>
          </cell>
          <cell r="AL330" t="str">
            <v/>
          </cell>
          <cell r="AM330" t="str">
            <v>S</v>
          </cell>
          <cell r="AN330">
            <v>101.874557722764</v>
          </cell>
          <cell r="AO330">
            <v>0.14904123613528331</v>
          </cell>
          <cell r="AP330">
            <v>-2.4789104384140739</v>
          </cell>
          <cell r="AR330" t="str">
            <v/>
          </cell>
          <cell r="AS330" t="str">
            <v>S</v>
          </cell>
          <cell r="AT330">
            <v>118.71914776846801</v>
          </cell>
          <cell r="AU330">
            <v>-1.0117731962112408</v>
          </cell>
          <cell r="AV330">
            <v>-2.1519868535330904</v>
          </cell>
          <cell r="AX330" t="str">
            <v/>
          </cell>
          <cell r="AY330" t="str">
            <v>S</v>
          </cell>
          <cell r="AZ330">
            <v>104.59831341771699</v>
          </cell>
          <cell r="BA330">
            <v>-8.523845492413141</v>
          </cell>
          <cell r="BB330">
            <v>-2.5023529016944042</v>
          </cell>
          <cell r="BD330" t="str">
            <v/>
          </cell>
          <cell r="BE330" t="str">
            <v>S</v>
          </cell>
          <cell r="BF330">
            <v>53.126093795500203</v>
          </cell>
          <cell r="BG330">
            <v>-2.3984980416443924</v>
          </cell>
          <cell r="BH330">
            <v>-0.14508777374534398</v>
          </cell>
          <cell r="BJ330" t="str">
            <v/>
          </cell>
          <cell r="BK330" t="str">
            <v>S</v>
          </cell>
          <cell r="BL330">
            <v>86.601251301352406</v>
          </cell>
          <cell r="BM330">
            <v>1.2952537825076105</v>
          </cell>
          <cell r="BN330">
            <v>-3.2450907413779575</v>
          </cell>
          <cell r="BP330" t="str">
            <v/>
          </cell>
          <cell r="BQ330" t="str">
            <v>S</v>
          </cell>
          <cell r="BR330">
            <v>120.902371452862</v>
          </cell>
          <cell r="BS330">
            <v>0.38833797246144997</v>
          </cell>
          <cell r="BT330">
            <v>-1.008856749298747</v>
          </cell>
          <cell r="BV330" t="str">
            <v/>
          </cell>
          <cell r="BW330" t="str">
            <v>S</v>
          </cell>
          <cell r="BX330">
            <v>114.199460742239</v>
          </cell>
          <cell r="BY330">
            <v>-1.3295667317555715</v>
          </cell>
          <cell r="BZ330">
            <v>-0.57994117778407006</v>
          </cell>
          <cell r="CB330" t="str">
            <v/>
          </cell>
          <cell r="CC330" t="str">
            <v>S</v>
          </cell>
          <cell r="CD330">
            <v>99.137183509043794</v>
          </cell>
          <cell r="CE330">
            <v>-3.071635046300214</v>
          </cell>
          <cell r="CF330">
            <v>0.29845225377582274</v>
          </cell>
          <cell r="CH330" t="str">
            <v/>
          </cell>
          <cell r="CI330" t="str">
            <v>S</v>
          </cell>
          <cell r="CJ330">
            <v>109.636063608227</v>
          </cell>
          <cell r="CK330">
            <v>0.83940640603530348</v>
          </cell>
          <cell r="CL330">
            <v>4.2680388547222776</v>
          </cell>
          <cell r="CN330" t="str">
            <v/>
          </cell>
          <cell r="CO330" t="str">
            <v>S</v>
          </cell>
          <cell r="CP330">
            <v>113.43864134309599</v>
          </cell>
          <cell r="CQ330">
            <v>0.46612168387289987</v>
          </cell>
          <cell r="CR330">
            <v>-0.1662035768425601</v>
          </cell>
          <cell r="CT330" t="str">
            <v/>
          </cell>
          <cell r="CU330" t="str">
            <v>S</v>
          </cell>
          <cell r="CV330">
            <v>137.017222260198</v>
          </cell>
          <cell r="CW330">
            <v>-2.8275105433360426</v>
          </cell>
          <cell r="CX330">
            <v>3.8327285457813569</v>
          </cell>
          <cell r="CZ330" t="str">
            <v/>
          </cell>
          <cell r="DA330" t="str">
            <v>S</v>
          </cell>
          <cell r="DB330">
            <v>117.939299246931</v>
          </cell>
          <cell r="DC330">
            <v>1.2994021415255741</v>
          </cell>
          <cell r="DD330">
            <v>-1.6462321641158555</v>
          </cell>
          <cell r="DF330" t="str">
            <v/>
          </cell>
          <cell r="DG330" t="str">
            <v>S</v>
          </cell>
          <cell r="DH330">
            <v>143.45362562433201</v>
          </cell>
          <cell r="DI330">
            <v>1.9745871031797702</v>
          </cell>
          <cell r="DJ330">
            <v>-0.30074747936753832</v>
          </cell>
          <cell r="DL330" t="str">
            <v/>
          </cell>
          <cell r="DM330" t="str">
            <v>S</v>
          </cell>
          <cell r="DN330">
            <v>94.807005922862601</v>
          </cell>
          <cell r="DO330">
            <v>-4.0186730687215899</v>
          </cell>
          <cell r="DP330">
            <v>-6.8291234213473455</v>
          </cell>
          <cell r="DR330" t="str">
            <v/>
          </cell>
          <cell r="DS330" t="str">
            <v>S</v>
          </cell>
          <cell r="DT330">
            <v>132.93175088549901</v>
          </cell>
          <cell r="DU330">
            <v>2.8631016727650893</v>
          </cell>
          <cell r="DV330">
            <v>-2.4148187128611038</v>
          </cell>
        </row>
        <row r="331">
          <cell r="A331">
            <v>322</v>
          </cell>
          <cell r="B331" t="str">
            <v/>
          </cell>
          <cell r="C331" t="str">
            <v>O</v>
          </cell>
          <cell r="D331">
            <v>115.14140719122</v>
          </cell>
          <cell r="E331">
            <v>0.28624035626727551</v>
          </cell>
          <cell r="F331">
            <v>3.6505396492717348</v>
          </cell>
          <cell r="H331" t="str">
            <v/>
          </cell>
          <cell r="I331" t="str">
            <v>O</v>
          </cell>
          <cell r="J331">
            <v>130.79982941028601</v>
          </cell>
          <cell r="K331">
            <v>-1.2981426616882508</v>
          </cell>
          <cell r="L331">
            <v>6.8659136389331161</v>
          </cell>
          <cell r="N331" t="str">
            <v/>
          </cell>
          <cell r="O331" t="str">
            <v>O</v>
          </cell>
          <cell r="P331">
            <v>95.917710086495603</v>
          </cell>
          <cell r="Q331">
            <v>0.22829487443472019</v>
          </cell>
          <cell r="R331">
            <v>-6.0587639737106773</v>
          </cell>
          <cell r="T331" t="str">
            <v/>
          </cell>
          <cell r="U331" t="str">
            <v>O</v>
          </cell>
          <cell r="V331">
            <v>109.578047763502</v>
          </cell>
          <cell r="W331">
            <v>3.7935427643671416</v>
          </cell>
          <cell r="X331">
            <v>-2.6414247495791732</v>
          </cell>
          <cell r="Z331" t="str">
            <v/>
          </cell>
          <cell r="AA331" t="str">
            <v>O</v>
          </cell>
          <cell r="AB331">
            <v>101.154741496459</v>
          </cell>
          <cell r="AC331">
            <v>-1.9191535750421207</v>
          </cell>
          <cell r="AD331">
            <v>-3.1213835613756338</v>
          </cell>
          <cell r="AF331" t="str">
            <v/>
          </cell>
          <cell r="AG331" t="str">
            <v>O</v>
          </cell>
          <cell r="AH331">
            <v>91.666324926673695</v>
          </cell>
          <cell r="AI331">
            <v>-0.99999614571375517</v>
          </cell>
          <cell r="AJ331">
            <v>-1.745515909620269</v>
          </cell>
          <cell r="AL331" t="str">
            <v/>
          </cell>
          <cell r="AM331" t="str">
            <v>O</v>
          </cell>
          <cell r="AN331">
            <v>99.816109759419504</v>
          </cell>
          <cell r="AO331">
            <v>-2.0205711900573298</v>
          </cell>
          <cell r="AP331">
            <v>-0.59834503956507845</v>
          </cell>
          <cell r="AR331" t="str">
            <v/>
          </cell>
          <cell r="AS331" t="str">
            <v>O</v>
          </cell>
          <cell r="AT331">
            <v>117.93430006836</v>
          </cell>
          <cell r="AU331">
            <v>-0.66109613727909355</v>
          </cell>
          <cell r="AV331">
            <v>-2.6933604273129466</v>
          </cell>
          <cell r="AX331" t="str">
            <v/>
          </cell>
          <cell r="AY331" t="str">
            <v>O</v>
          </cell>
          <cell r="AZ331">
            <v>104.65170196552501</v>
          </cell>
          <cell r="BA331">
            <v>5.1041499679649327E-2</v>
          </cell>
          <cell r="BB331">
            <v>-6.9775158574988669</v>
          </cell>
          <cell r="BD331" t="str">
            <v/>
          </cell>
          <cell r="BE331" t="str">
            <v>O</v>
          </cell>
          <cell r="BF331">
            <v>52.373406481636202</v>
          </cell>
          <cell r="BG331">
            <v>-1.4167940085362596</v>
          </cell>
          <cell r="BH331">
            <v>8.6851056968335332</v>
          </cell>
          <cell r="BJ331" t="str">
            <v/>
          </cell>
          <cell r="BK331" t="str">
            <v>O</v>
          </cell>
          <cell r="BL331">
            <v>85.4385732649788</v>
          </cell>
          <cell r="BM331">
            <v>-1.3425649386147431</v>
          </cell>
          <cell r="BN331">
            <v>0.1835540780951733</v>
          </cell>
          <cell r="BP331" t="str">
            <v/>
          </cell>
          <cell r="BQ331" t="str">
            <v>O</v>
          </cell>
          <cell r="BR331">
            <v>116.957647985051</v>
          </cell>
          <cell r="BS331">
            <v>-3.2627345687334053</v>
          </cell>
          <cell r="BT331">
            <v>-2.1072407328414751</v>
          </cell>
          <cell r="BV331" t="str">
            <v/>
          </cell>
          <cell r="BW331" t="str">
            <v>O</v>
          </cell>
          <cell r="BX331">
            <v>111.21990198694201</v>
          </cell>
          <cell r="BY331">
            <v>-2.6090830341328752</v>
          </cell>
          <cell r="BZ331">
            <v>-1.6639587609950546</v>
          </cell>
          <cell r="CB331" t="str">
            <v/>
          </cell>
          <cell r="CC331" t="str">
            <v>O</v>
          </cell>
          <cell r="CD331">
            <v>97.436979366582904</v>
          </cell>
          <cell r="CE331">
            <v>-1.7150014578594441</v>
          </cell>
          <cell r="CF331">
            <v>-0.11610885301755909</v>
          </cell>
          <cell r="CH331" t="str">
            <v/>
          </cell>
          <cell r="CI331" t="str">
            <v>O</v>
          </cell>
          <cell r="CJ331">
            <v>108.27264166539101</v>
          </cell>
          <cell r="CK331">
            <v>-1.2435889231740771</v>
          </cell>
          <cell r="CL331">
            <v>3.4324478108324259</v>
          </cell>
          <cell r="CN331" t="str">
            <v/>
          </cell>
          <cell r="CO331" t="str">
            <v>O</v>
          </cell>
          <cell r="CP331">
            <v>104.9720399501</v>
          </cell>
          <cell r="CQ331">
            <v>-7.4635955550531481</v>
          </cell>
          <cell r="CR331">
            <v>-6.0399408099514575</v>
          </cell>
          <cell r="CT331" t="str">
            <v/>
          </cell>
          <cell r="CU331" t="str">
            <v>O</v>
          </cell>
          <cell r="CV331">
            <v>138.79119758408601</v>
          </cell>
          <cell r="CW331">
            <v>1.2947097413193775</v>
          </cell>
          <cell r="CX331">
            <v>3.5513401126393904</v>
          </cell>
          <cell r="CZ331" t="str">
            <v/>
          </cell>
          <cell r="DA331" t="str">
            <v>O</v>
          </cell>
          <cell r="DB331">
            <v>117.381312955464</v>
          </cell>
          <cell r="DC331">
            <v>-0.47311311414419688</v>
          </cell>
          <cell r="DD331">
            <v>-0.72315533048381586</v>
          </cell>
          <cell r="DF331" t="str">
            <v/>
          </cell>
          <cell r="DG331" t="str">
            <v>O</v>
          </cell>
          <cell r="DH331">
            <v>125.647281025916</v>
          </cell>
          <cell r="DI331">
            <v>-12.412613847102216</v>
          </cell>
          <cell r="DJ331">
            <v>-10.429360915689374</v>
          </cell>
          <cell r="DL331" t="str">
            <v/>
          </cell>
          <cell r="DM331" t="str">
            <v>O</v>
          </cell>
          <cell r="DN331">
            <v>95.254244544604603</v>
          </cell>
          <cell r="DO331">
            <v>0.47173583575235156</v>
          </cell>
          <cell r="DP331">
            <v>-4.0767578584906765</v>
          </cell>
          <cell r="DR331" t="str">
            <v/>
          </cell>
          <cell r="DS331" t="str">
            <v>O</v>
          </cell>
          <cell r="DT331">
            <v>126.03961889110001</v>
          </cell>
          <cell r="DU331">
            <v>-5.1847146738746801</v>
          </cell>
          <cell r="DV331">
            <v>-10.516440464078185</v>
          </cell>
        </row>
        <row r="332">
          <cell r="A332">
            <v>323</v>
          </cell>
          <cell r="B332" t="str">
            <v/>
          </cell>
          <cell r="C332" t="str">
            <v>N</v>
          </cell>
          <cell r="D332">
            <v>115.065333623084</v>
          </cell>
          <cell r="E332">
            <v>-6.6069687692504875E-2</v>
          </cell>
          <cell r="F332">
            <v>2.8096784715267029</v>
          </cell>
          <cell r="H332" t="str">
            <v/>
          </cell>
          <cell r="I332" t="str">
            <v>N</v>
          </cell>
          <cell r="J332">
            <v>126.586467661255</v>
          </cell>
          <cell r="K332">
            <v>-3.221228779905172</v>
          </cell>
          <cell r="L332">
            <v>1.4860981335105412</v>
          </cell>
          <cell r="N332" t="str">
            <v/>
          </cell>
          <cell r="O332" t="str">
            <v>N</v>
          </cell>
          <cell r="P332">
            <v>95.081561035576698</v>
          </cell>
          <cell r="Q332">
            <v>-0.87173583498281193</v>
          </cell>
          <cell r="R332">
            <v>-6.3679647917063695</v>
          </cell>
          <cell r="T332" t="str">
            <v/>
          </cell>
          <cell r="U332" t="str">
            <v>N</v>
          </cell>
          <cell r="V332">
            <v>103.861317476472</v>
          </cell>
          <cell r="W332">
            <v>-5.2170397298628597</v>
          </cell>
          <cell r="X332">
            <v>-12.606826990289457</v>
          </cell>
          <cell r="Z332" t="str">
            <v/>
          </cell>
          <cell r="AA332" t="str">
            <v>N</v>
          </cell>
          <cell r="AB332">
            <v>96.803052138561995</v>
          </cell>
          <cell r="AC332">
            <v>-4.302012237408892</v>
          </cell>
          <cell r="AD332">
            <v>-8.9490931633325825</v>
          </cell>
          <cell r="AF332" t="str">
            <v/>
          </cell>
          <cell r="AG332" t="str">
            <v>N</v>
          </cell>
          <cell r="AH332">
            <v>88.451699807389701</v>
          </cell>
          <cell r="AI332">
            <v>-3.5068768403832662</v>
          </cell>
          <cell r="AJ332">
            <v>-8.1218180650568108</v>
          </cell>
          <cell r="AL332" t="str">
            <v/>
          </cell>
          <cell r="AM332" t="str">
            <v>N</v>
          </cell>
          <cell r="AN332">
            <v>97.647280680924396</v>
          </cell>
          <cell r="AO332">
            <v>-2.1728246910468707</v>
          </cell>
          <cell r="AP332">
            <v>-0.13636944602157991</v>
          </cell>
          <cell r="AR332" t="str">
            <v/>
          </cell>
          <cell r="AS332" t="str">
            <v>N</v>
          </cell>
          <cell r="AT332">
            <v>118.499121741652</v>
          </cell>
          <cell r="AU332">
            <v>0.47892909269364736</v>
          </cell>
          <cell r="AV332">
            <v>-0.85211523533827571</v>
          </cell>
          <cell r="AX332" t="str">
            <v/>
          </cell>
          <cell r="AY332" t="str">
            <v>N</v>
          </cell>
          <cell r="AZ332">
            <v>100.91051293698</v>
          </cell>
          <cell r="BA332">
            <v>-3.5748955423366646</v>
          </cell>
          <cell r="BB332">
            <v>-6.3156862427671987</v>
          </cell>
          <cell r="BD332" t="str">
            <v/>
          </cell>
          <cell r="BE332" t="str">
            <v>N</v>
          </cell>
          <cell r="BF332">
            <v>52.278904119126601</v>
          </cell>
          <cell r="BG332">
            <v>-0.18043959493591055</v>
          </cell>
          <cell r="BH332">
            <v>8.4795575457615566</v>
          </cell>
          <cell r="BJ332" t="str">
            <v/>
          </cell>
          <cell r="BK332" t="str">
            <v>N</v>
          </cell>
          <cell r="BL332">
            <v>85.407192736083999</v>
          </cell>
          <cell r="BM332">
            <v>-3.6728760436433028E-2</v>
          </cell>
          <cell r="BN332">
            <v>-0.35882744114393067</v>
          </cell>
          <cell r="BP332" t="str">
            <v/>
          </cell>
          <cell r="BQ332" t="str">
            <v>N</v>
          </cell>
          <cell r="BR332">
            <v>121.36886947176301</v>
          </cell>
          <cell r="BS332">
            <v>3.7716400446731191</v>
          </cell>
          <cell r="BT332">
            <v>-1.4843779305952873</v>
          </cell>
          <cell r="BV332" t="str">
            <v/>
          </cell>
          <cell r="BW332" t="str">
            <v>N</v>
          </cell>
          <cell r="BX332">
            <v>114.26367784233599</v>
          </cell>
          <cell r="BY332">
            <v>2.7367186996364534</v>
          </cell>
          <cell r="BZ332">
            <v>0.47635662407124296</v>
          </cell>
          <cell r="CB332" t="str">
            <v/>
          </cell>
          <cell r="CC332" t="str">
            <v>N</v>
          </cell>
          <cell r="CD332">
            <v>94.133875481781104</v>
          </cell>
          <cell r="CE332">
            <v>-3.3899900287083784</v>
          </cell>
          <cell r="CF332">
            <v>-4.2234967070124263</v>
          </cell>
          <cell r="CH332" t="str">
            <v/>
          </cell>
          <cell r="CI332" t="str">
            <v>N</v>
          </cell>
          <cell r="CJ332">
            <v>107.368320878842</v>
          </cell>
          <cell r="CK332">
            <v>-0.83522556819454197</v>
          </cell>
          <cell r="CL332">
            <v>-0.13166004860961142</v>
          </cell>
          <cell r="CN332" t="str">
            <v/>
          </cell>
          <cell r="CO332" t="str">
            <v>N</v>
          </cell>
          <cell r="CP332">
            <v>95.801606627669599</v>
          </cell>
          <cell r="CQ332">
            <v>-8.736072316770926</v>
          </cell>
          <cell r="CR332">
            <v>-15.479162361967235</v>
          </cell>
          <cell r="CT332" t="str">
            <v/>
          </cell>
          <cell r="CU332" t="str">
            <v>N</v>
          </cell>
          <cell r="CV332">
            <v>134.82477949045699</v>
          </cell>
          <cell r="CW332">
            <v>-2.8578311612492469</v>
          </cell>
          <cell r="CX332">
            <v>-0.12385894041277858</v>
          </cell>
          <cell r="CZ332" t="str">
            <v/>
          </cell>
          <cell r="DA332" t="str">
            <v>N</v>
          </cell>
          <cell r="DB332">
            <v>118.799981047378</v>
          </cell>
          <cell r="DC332">
            <v>1.208597907276987</v>
          </cell>
          <cell r="DD332">
            <v>-0.13382138891717643</v>
          </cell>
          <cell r="DF332" t="str">
            <v/>
          </cell>
          <cell r="DG332" t="str">
            <v>N</v>
          </cell>
          <cell r="DH332">
            <v>135.29353900573801</v>
          </cell>
          <cell r="DI332">
            <v>7.6772516691645531</v>
          </cell>
          <cell r="DJ332">
            <v>-5.2677759626628777</v>
          </cell>
          <cell r="DL332" t="str">
            <v/>
          </cell>
          <cell r="DM332" t="str">
            <v>N</v>
          </cell>
          <cell r="DN332">
            <v>97.184575114842005</v>
          </cell>
          <cell r="DO332">
            <v>2.0265034691797856</v>
          </cell>
          <cell r="DP332">
            <v>-1.8490972012005451</v>
          </cell>
          <cell r="DR332" t="str">
            <v/>
          </cell>
          <cell r="DS332" t="str">
            <v>N</v>
          </cell>
          <cell r="DT332">
            <v>124.458605287038</v>
          </cell>
          <cell r="DU332">
            <v>-1.2543782803945414</v>
          </cell>
          <cell r="DV332">
            <v>-5.8064137524021424</v>
          </cell>
        </row>
        <row r="333">
          <cell r="A333">
            <v>324</v>
          </cell>
          <cell r="B333" t="str">
            <v/>
          </cell>
          <cell r="C333" t="str">
            <v>D</v>
          </cell>
          <cell r="D333">
            <v>114.119991203016</v>
          </cell>
          <cell r="E333">
            <v>-0.82157013785284505</v>
          </cell>
          <cell r="F333">
            <v>1.3272894274073577</v>
          </cell>
          <cell r="H333" t="str">
            <v/>
          </cell>
          <cell r="I333" t="str">
            <v>D</v>
          </cell>
          <cell r="J333">
            <v>129.53377192328301</v>
          </cell>
          <cell r="K333">
            <v>2.3282933132434014</v>
          </cell>
          <cell r="L333">
            <v>3.8882201234383484</v>
          </cell>
          <cell r="N333" t="str">
            <v/>
          </cell>
          <cell r="O333" t="str">
            <v>D</v>
          </cell>
          <cell r="P333">
            <v>89.137047462233099</v>
          </cell>
          <cell r="Q333">
            <v>-6.2520151211225228</v>
          </cell>
          <cell r="R333">
            <v>-15.805862462234515</v>
          </cell>
          <cell r="T333" t="str">
            <v/>
          </cell>
          <cell r="U333" t="str">
            <v>D</v>
          </cell>
          <cell r="V333">
            <v>105.34338446433399</v>
          </cell>
          <cell r="W333">
            <v>1.4269672519778398</v>
          </cell>
          <cell r="X333">
            <v>-11.764712734177376</v>
          </cell>
          <cell r="Z333" t="str">
            <v/>
          </cell>
          <cell r="AA333" t="str">
            <v>D</v>
          </cell>
          <cell r="AB333">
            <v>97.097276154793605</v>
          </cell>
          <cell r="AC333">
            <v>0.30394084662792586</v>
          </cell>
          <cell r="AD333">
            <v>-6.0365038862343514</v>
          </cell>
          <cell r="AF333" t="str">
            <v/>
          </cell>
          <cell r="AG333" t="str">
            <v>D</v>
          </cell>
          <cell r="AH333">
            <v>91.678388201635599</v>
          </cell>
          <cell r="AI333">
            <v>3.6479665187579835</v>
          </cell>
          <cell r="AJ333">
            <v>-4.4118053596681879</v>
          </cell>
          <cell r="AL333" t="str">
            <v/>
          </cell>
          <cell r="AM333" t="str">
            <v>D</v>
          </cell>
          <cell r="AN333">
            <v>102.679132110353</v>
          </cell>
          <cell r="AO333">
            <v>5.1530891534715018</v>
          </cell>
          <cell r="AP333">
            <v>5.1386366779064891</v>
          </cell>
          <cell r="AR333" t="str">
            <v/>
          </cell>
          <cell r="AS333" t="str">
            <v>D</v>
          </cell>
          <cell r="AT333">
            <v>116.327630645873</v>
          </cell>
          <cell r="AU333">
            <v>-1.8324955188387171</v>
          </cell>
          <cell r="AV333">
            <v>-4.0676892010033585</v>
          </cell>
          <cell r="AX333" t="str">
            <v/>
          </cell>
          <cell r="AY333" t="str">
            <v>D</v>
          </cell>
          <cell r="AZ333">
            <v>97.681693621427797</v>
          </cell>
          <cell r="BA333">
            <v>-3.1996857627397457</v>
          </cell>
          <cell r="BB333">
            <v>-9.109385063584071</v>
          </cell>
          <cell r="BD333" t="str">
            <v/>
          </cell>
          <cell r="BE333" t="str">
            <v>D</v>
          </cell>
          <cell r="BF333">
            <v>51.2166282508324</v>
          </cell>
          <cell r="BG333">
            <v>-2.0319398162471414</v>
          </cell>
          <cell r="BH333">
            <v>9.2588497427688914</v>
          </cell>
          <cell r="BJ333" t="str">
            <v/>
          </cell>
          <cell r="BK333" t="str">
            <v>D</v>
          </cell>
          <cell r="BL333">
            <v>84.104005043813103</v>
          </cell>
          <cell r="BM333">
            <v>-1.5258523907908605</v>
          </cell>
          <cell r="BN333">
            <v>1.2049614650483607</v>
          </cell>
          <cell r="BP333" t="str">
            <v/>
          </cell>
          <cell r="BQ333" t="str">
            <v>D</v>
          </cell>
          <cell r="BR333">
            <v>120.325362383387</v>
          </cell>
          <cell r="BS333">
            <v>-0.85978150156434952</v>
          </cell>
          <cell r="BT333">
            <v>0.21253002873997529</v>
          </cell>
          <cell r="BV333" t="str">
            <v/>
          </cell>
          <cell r="BW333" t="str">
            <v>D</v>
          </cell>
          <cell r="BX333">
            <v>114.25344932465801</v>
          </cell>
          <cell r="BY333">
            <v>-8.9516790209631658E-3</v>
          </cell>
          <cell r="BZ333">
            <v>2.6744982033462743</v>
          </cell>
          <cell r="CB333" t="str">
            <v/>
          </cell>
          <cell r="CC333" t="str">
            <v>D</v>
          </cell>
          <cell r="CD333">
            <v>96.959434552460394</v>
          </cell>
          <cell r="CE333">
            <v>3.0016389490159279</v>
          </cell>
          <cell r="CF333">
            <v>-3.4798956057740131</v>
          </cell>
          <cell r="CH333" t="str">
            <v/>
          </cell>
          <cell r="CI333" t="str">
            <v>D</v>
          </cell>
          <cell r="CJ333">
            <v>106.170553103101</v>
          </cell>
          <cell r="CK333">
            <v>-1.1155690672415397</v>
          </cell>
          <cell r="CL333">
            <v>1.0753866328681481</v>
          </cell>
          <cell r="CN333" t="str">
            <v/>
          </cell>
          <cell r="CO333" t="str">
            <v>D</v>
          </cell>
          <cell r="CP333">
            <v>102.250280295235</v>
          </cell>
          <cell r="CQ333">
            <v>6.7312792494472529</v>
          </cell>
          <cell r="CR333">
            <v>-7.6157033325558636</v>
          </cell>
          <cell r="CT333" t="str">
            <v/>
          </cell>
          <cell r="CU333" t="str">
            <v>D</v>
          </cell>
          <cell r="CV333">
            <v>132.086493923765</v>
          </cell>
          <cell r="CW333">
            <v>-2.0309957687605906</v>
          </cell>
          <cell r="CX333">
            <v>7.9335673137478064</v>
          </cell>
          <cell r="CZ333" t="str">
            <v/>
          </cell>
          <cell r="DA333" t="str">
            <v>D</v>
          </cell>
          <cell r="DB333">
            <v>118.017408692318</v>
          </cell>
          <cell r="DC333">
            <v>-0.65873104369259528</v>
          </cell>
          <cell r="DD333">
            <v>1.307469619395321</v>
          </cell>
          <cell r="DF333" t="str">
            <v/>
          </cell>
          <cell r="DG333" t="str">
            <v>D</v>
          </cell>
          <cell r="DH333">
            <v>130.893961935291</v>
          </cell>
          <cell r="DI333">
            <v>-3.2518752209301116</v>
          </cell>
          <cell r="DJ333">
            <v>-7.5474545694415838</v>
          </cell>
          <cell r="DL333" t="str">
            <v/>
          </cell>
          <cell r="DM333" t="str">
            <v>D</v>
          </cell>
          <cell r="DN333">
            <v>97.7058859057652</v>
          </cell>
          <cell r="DO333">
            <v>0.53641309879388643</v>
          </cell>
          <cell r="DP333">
            <v>4.4149158235415262</v>
          </cell>
          <cell r="DR333" t="str">
            <v/>
          </cell>
          <cell r="DS333" t="str">
            <v>D</v>
          </cell>
          <cell r="DT333">
            <v>124.61132288564301</v>
          </cell>
          <cell r="DU333">
            <v>0.12270553591116062</v>
          </cell>
          <cell r="DV333">
            <v>-10.513003451443133</v>
          </cell>
        </row>
        <row r="334">
          <cell r="A334">
            <v>325</v>
          </cell>
          <cell r="B334">
            <v>2020</v>
          </cell>
          <cell r="C334" t="str">
            <v>E</v>
          </cell>
          <cell r="D334">
            <v>114.01068248973399</v>
          </cell>
          <cell r="E334">
            <v>-9.5784018321165565E-2</v>
          </cell>
          <cell r="F334">
            <v>0.85613374516287555</v>
          </cell>
          <cell r="H334">
            <v>2020</v>
          </cell>
          <cell r="I334" t="str">
            <v>E</v>
          </cell>
          <cell r="J334">
            <v>128.49105392016199</v>
          </cell>
          <cell r="K334">
            <v>-0.80497771943102148</v>
          </cell>
          <cell r="L334">
            <v>1.3735286384622387</v>
          </cell>
          <cell r="N334">
            <v>2020</v>
          </cell>
          <cell r="O334" t="str">
            <v>E</v>
          </cell>
          <cell r="P334">
            <v>87.498305611349096</v>
          </cell>
          <cell r="Q334">
            <v>-1.8384520213980959</v>
          </cell>
          <cell r="R334">
            <v>-16.781311414409259</v>
          </cell>
          <cell r="T334">
            <v>2020</v>
          </cell>
          <cell r="U334" t="str">
            <v>E</v>
          </cell>
          <cell r="V334">
            <v>110.355409614116</v>
          </cell>
          <cell r="W334">
            <v>4.757797725284707</v>
          </cell>
          <cell r="X334">
            <v>-4.4181130210709147</v>
          </cell>
          <cell r="Z334">
            <v>2020</v>
          </cell>
          <cell r="AA334" t="str">
            <v>E</v>
          </cell>
          <cell r="AB334">
            <v>100.139636093462</v>
          </cell>
          <cell r="AC334">
            <v>3.1333113133042323</v>
          </cell>
          <cell r="AD334">
            <v>-2.9729548337873126</v>
          </cell>
          <cell r="AF334">
            <v>2020</v>
          </cell>
          <cell r="AG334" t="str">
            <v>E</v>
          </cell>
          <cell r="AH334">
            <v>88.323327632368304</v>
          </cell>
          <cell r="AI334">
            <v>-3.6595981180300052</v>
          </cell>
          <cell r="AJ334">
            <v>-4.2041633499072484</v>
          </cell>
          <cell r="AL334">
            <v>2020</v>
          </cell>
          <cell r="AM334" t="str">
            <v>E</v>
          </cell>
          <cell r="AN334">
            <v>101.046947965946</v>
          </cell>
          <cell r="AO334">
            <v>-1.5895967475190842</v>
          </cell>
          <cell r="AP334">
            <v>-0.66491733910063489</v>
          </cell>
          <cell r="AR334">
            <v>2020</v>
          </cell>
          <cell r="AS334" t="str">
            <v>E</v>
          </cell>
          <cell r="AT334">
            <v>117.670441421273</v>
          </cell>
          <cell r="AU334">
            <v>1.1543351892791653</v>
          </cell>
          <cell r="AV334">
            <v>-3.170526696583706</v>
          </cell>
          <cell r="AX334">
            <v>2020</v>
          </cell>
          <cell r="AY334" t="str">
            <v>E</v>
          </cell>
          <cell r="AZ334">
            <v>107.77315029195999</v>
          </cell>
          <cell r="BA334">
            <v>10.330959974590881</v>
          </cell>
          <cell r="BB334">
            <v>2.7331171396374172</v>
          </cell>
          <cell r="BD334">
            <v>2020</v>
          </cell>
          <cell r="BE334" t="str">
            <v>E</v>
          </cell>
          <cell r="BF334">
            <v>48.057213053440201</v>
          </cell>
          <cell r="BG334">
            <v>-6.1687293859311261</v>
          </cell>
          <cell r="BH334">
            <v>7.3054367358629317</v>
          </cell>
          <cell r="BJ334">
            <v>2020</v>
          </cell>
          <cell r="BK334" t="str">
            <v>E</v>
          </cell>
          <cell r="BL334">
            <v>83.150155475747198</v>
          </cell>
          <cell r="BM334">
            <v>-1.1341309698259971</v>
          </cell>
          <cell r="BN334">
            <v>-2.1825448779213397</v>
          </cell>
          <cell r="BP334">
            <v>2020</v>
          </cell>
          <cell r="BQ334" t="str">
            <v>E</v>
          </cell>
          <cell r="BR334">
            <v>116.01815035650399</v>
          </cell>
          <cell r="BS334">
            <v>-3.5796376936386376</v>
          </cell>
          <cell r="BT334">
            <v>-3.2243936247680445</v>
          </cell>
          <cell r="BV334">
            <v>2020</v>
          </cell>
          <cell r="BW334" t="str">
            <v>E</v>
          </cell>
          <cell r="BX334">
            <v>113.747372592029</v>
          </cell>
          <cell r="BY334">
            <v>-0.44294219178535599</v>
          </cell>
          <cell r="BZ334">
            <v>1.6550955915465386</v>
          </cell>
          <cell r="CB334">
            <v>2020</v>
          </cell>
          <cell r="CC334" t="str">
            <v>E</v>
          </cell>
          <cell r="CD334">
            <v>100.749288768573</v>
          </cell>
          <cell r="CE334">
            <v>3.9087008227776776</v>
          </cell>
          <cell r="CF334">
            <v>1.8887144273622876</v>
          </cell>
          <cell r="CH334">
            <v>2020</v>
          </cell>
          <cell r="CI334" t="str">
            <v>E</v>
          </cell>
          <cell r="CJ334">
            <v>106.204271597342</v>
          </cell>
          <cell r="CK334">
            <v>3.1758800585945934E-2</v>
          </cell>
          <cell r="CL334">
            <v>-1.8937213660749856</v>
          </cell>
          <cell r="CN334">
            <v>2020</v>
          </cell>
          <cell r="CO334" t="str">
            <v>E</v>
          </cell>
          <cell r="CP334">
            <v>101.829615050676</v>
          </cell>
          <cell r="CQ334">
            <v>-0.41140742435559208</v>
          </cell>
          <cell r="CR334">
            <v>-12.756077000876232</v>
          </cell>
          <cell r="CT334">
            <v>2020</v>
          </cell>
          <cell r="CU334" t="str">
            <v>E</v>
          </cell>
          <cell r="CV334">
            <v>132.660717197933</v>
          </cell>
          <cell r="CW334">
            <v>0.43473277025538604</v>
          </cell>
          <cell r="CX334">
            <v>-1.4716093985807785</v>
          </cell>
          <cell r="CZ334">
            <v>2020</v>
          </cell>
          <cell r="DA334" t="str">
            <v>E</v>
          </cell>
          <cell r="DB334">
            <v>118.713758399611</v>
          </cell>
          <cell r="DC334">
            <v>0.59003982125080956</v>
          </cell>
          <cell r="DD334">
            <v>1.7795134836476199</v>
          </cell>
          <cell r="DF334">
            <v>2020</v>
          </cell>
          <cell r="DG334" t="str">
            <v>E</v>
          </cell>
          <cell r="DH334">
            <v>140.48600467167</v>
          </cell>
          <cell r="DI334">
            <v>7.3281017661616321</v>
          </cell>
          <cell r="DJ334">
            <v>0.22336541591214154</v>
          </cell>
          <cell r="DL334">
            <v>2020</v>
          </cell>
          <cell r="DM334" t="str">
            <v>E</v>
          </cell>
          <cell r="DN334">
            <v>96.180212488066303</v>
          </cell>
          <cell r="DO334">
            <v>-1.5614959155791031</v>
          </cell>
          <cell r="DP334">
            <v>2.3402648378170441</v>
          </cell>
          <cell r="DR334">
            <v>2020</v>
          </cell>
          <cell r="DS334" t="str">
            <v>E</v>
          </cell>
          <cell r="DT334">
            <v>124.765819634406</v>
          </cell>
          <cell r="DU334">
            <v>0.1239829135790238</v>
          </cell>
          <cell r="DV334">
            <v>-5.1859518616583387</v>
          </cell>
        </row>
        <row r="335">
          <cell r="A335">
            <v>326</v>
          </cell>
          <cell r="B335" t="str">
            <v/>
          </cell>
          <cell r="C335" t="str">
            <v>F</v>
          </cell>
          <cell r="D335">
            <v>114.072472168724</v>
          </cell>
          <cell r="E335">
            <v>5.4196394268202219E-2</v>
          </cell>
          <cell r="F335">
            <v>0.14262007621584483</v>
          </cell>
          <cell r="H335" t="str">
            <v/>
          </cell>
          <cell r="I335" t="str">
            <v>F</v>
          </cell>
          <cell r="J335">
            <v>125.91625677719099</v>
          </cell>
          <cell r="K335">
            <v>-2.003872693402331</v>
          </cell>
          <cell r="L335">
            <v>-5.3816337101681082</v>
          </cell>
          <cell r="N335" t="str">
            <v/>
          </cell>
          <cell r="O335" t="str">
            <v>F</v>
          </cell>
          <cell r="P335">
            <v>90.676570752659302</v>
          </cell>
          <cell r="Q335">
            <v>3.6323733575224448</v>
          </cell>
          <cell r="R335">
            <v>-11.040114329187798</v>
          </cell>
          <cell r="T335" t="str">
            <v/>
          </cell>
          <cell r="U335" t="str">
            <v>F</v>
          </cell>
          <cell r="V335">
            <v>105.45348028679101</v>
          </cell>
          <cell r="W335">
            <v>-4.4419474717784624</v>
          </cell>
          <cell r="X335">
            <v>-7.718483790526566</v>
          </cell>
          <cell r="Z335" t="str">
            <v/>
          </cell>
          <cell r="AA335" t="str">
            <v>F</v>
          </cell>
          <cell r="AB335">
            <v>100.56225450852401</v>
          </cell>
          <cell r="AC335">
            <v>0.42202911009938671</v>
          </cell>
          <cell r="AD335">
            <v>-1.9962117404046287</v>
          </cell>
          <cell r="AF335" t="str">
            <v/>
          </cell>
          <cell r="AG335" t="str">
            <v>F</v>
          </cell>
          <cell r="AH335">
            <v>88.017358152484505</v>
          </cell>
          <cell r="AI335">
            <v>-0.3464197829562643</v>
          </cell>
          <cell r="AJ335">
            <v>-6.1791185125892811</v>
          </cell>
          <cell r="AL335" t="str">
            <v/>
          </cell>
          <cell r="AM335" t="str">
            <v>F</v>
          </cell>
          <cell r="AN335">
            <v>95.417990675578295</v>
          </cell>
          <cell r="AO335">
            <v>-5.570635633908239</v>
          </cell>
          <cell r="AP335">
            <v>-6.4713140375927933</v>
          </cell>
          <cell r="AR335" t="str">
            <v/>
          </cell>
          <cell r="AS335" t="str">
            <v>F</v>
          </cell>
          <cell r="AT335">
            <v>116.45527429868901</v>
          </cell>
          <cell r="AU335">
            <v>-1.0326868055449578</v>
          </cell>
          <cell r="AV335">
            <v>-4.1393103703147318</v>
          </cell>
          <cell r="AX335" t="str">
            <v/>
          </cell>
          <cell r="AY335" t="str">
            <v>F</v>
          </cell>
          <cell r="AZ335">
            <v>101.06161609966</v>
          </cell>
          <cell r="BA335">
            <v>-6.2274640521486901</v>
          </cell>
          <cell r="BB335">
            <v>0.62580551590499101</v>
          </cell>
          <cell r="BD335" t="str">
            <v/>
          </cell>
          <cell r="BE335" t="str">
            <v>F</v>
          </cell>
          <cell r="BF335">
            <v>40.250388075158398</v>
          </cell>
          <cell r="BG335">
            <v>-16.244855833817329</v>
          </cell>
          <cell r="BH335">
            <v>-19.125904959213699</v>
          </cell>
          <cell r="BJ335" t="str">
            <v/>
          </cell>
          <cell r="BK335" t="str">
            <v>F</v>
          </cell>
          <cell r="BL335">
            <v>83.679930227029502</v>
          </cell>
          <cell r="BM335">
            <v>0.6371301992776468</v>
          </cell>
          <cell r="BN335">
            <v>-2.3103357461482554</v>
          </cell>
          <cell r="BP335" t="str">
            <v/>
          </cell>
          <cell r="BQ335" t="str">
            <v>F</v>
          </cell>
          <cell r="BR335">
            <v>117.824324628658</v>
          </cell>
          <cell r="BS335">
            <v>1.5568031955378814</v>
          </cell>
          <cell r="BT335">
            <v>-0.45415640872502117</v>
          </cell>
          <cell r="BV335" t="str">
            <v/>
          </cell>
          <cell r="BW335" t="str">
            <v>F</v>
          </cell>
          <cell r="BX335">
            <v>115.047982262262</v>
          </cell>
          <cell r="BY335">
            <v>1.1434195274978576</v>
          </cell>
          <cell r="BZ335">
            <v>2.6804305475679091</v>
          </cell>
          <cell r="CB335" t="str">
            <v/>
          </cell>
          <cell r="CC335" t="str">
            <v>F</v>
          </cell>
          <cell r="CD335">
            <v>96.213873162562905</v>
          </cell>
          <cell r="CE335">
            <v>-4.5016849860133545</v>
          </cell>
          <cell r="CF335">
            <v>-3.9565521398521084</v>
          </cell>
          <cell r="CH335" t="str">
            <v/>
          </cell>
          <cell r="CI335" t="str">
            <v>F</v>
          </cell>
          <cell r="CJ335">
            <v>104.37463696671099</v>
          </cell>
          <cell r="CK335">
            <v>-1.7227505100433249</v>
          </cell>
          <cell r="CL335">
            <v>-2.433237903964768</v>
          </cell>
          <cell r="CN335" t="str">
            <v/>
          </cell>
          <cell r="CO335" t="str">
            <v>F</v>
          </cell>
          <cell r="CP335">
            <v>108.995421059181</v>
          </cell>
          <cell r="CQ335">
            <v>7.0370549912605496</v>
          </cell>
          <cell r="CR335">
            <v>-4.6300526825793886</v>
          </cell>
          <cell r="CT335" t="str">
            <v/>
          </cell>
          <cell r="CU335" t="str">
            <v>F</v>
          </cell>
          <cell r="CV335">
            <v>133.36681847314699</v>
          </cell>
          <cell r="CW335">
            <v>0.53226101149481675</v>
          </cell>
          <cell r="CX335">
            <v>-3.2803973301820699</v>
          </cell>
          <cell r="CZ335" t="str">
            <v/>
          </cell>
          <cell r="DA335" t="str">
            <v>F</v>
          </cell>
          <cell r="DB335">
            <v>116.89822233301901</v>
          </cell>
          <cell r="DC335">
            <v>-1.5293392198742262</v>
          </cell>
          <cell r="DD335">
            <v>-2.6153653774416767</v>
          </cell>
          <cell r="DF335" t="str">
            <v/>
          </cell>
          <cell r="DG335" t="str">
            <v>F</v>
          </cell>
          <cell r="DH335">
            <v>144.86017696874401</v>
          </cell>
          <cell r="DI335">
            <v>3.1136000395889152</v>
          </cell>
          <cell r="DJ335">
            <v>4.3664889079848574</v>
          </cell>
          <cell r="DL335" t="str">
            <v/>
          </cell>
          <cell r="DM335" t="str">
            <v>F</v>
          </cell>
          <cell r="DN335">
            <v>91.328164408167495</v>
          </cell>
          <cell r="DO335">
            <v>-5.0447466837327148</v>
          </cell>
          <cell r="DP335">
            <v>-5.8470130233622308</v>
          </cell>
          <cell r="DR335" t="str">
            <v/>
          </cell>
          <cell r="DS335" t="str">
            <v>F</v>
          </cell>
          <cell r="DT335">
            <v>123.097475911914</v>
          </cell>
          <cell r="DU335">
            <v>-1.3371801086071833</v>
          </cell>
          <cell r="DV335">
            <v>-5.8743532753568388</v>
          </cell>
        </row>
        <row r="336">
          <cell r="A336">
            <v>327</v>
          </cell>
          <cell r="B336" t="str">
            <v/>
          </cell>
          <cell r="C336" t="str">
            <v>M</v>
          </cell>
          <cell r="D336">
            <v>114.715255642412</v>
          </cell>
          <cell r="E336">
            <v>0.56348693200691802</v>
          </cell>
          <cell r="F336">
            <v>2.4325118220272031</v>
          </cell>
          <cell r="H336" t="str">
            <v/>
          </cell>
          <cell r="I336" t="str">
            <v>M</v>
          </cell>
          <cell r="J336">
            <v>125.49466990320801</v>
          </cell>
          <cell r="K336">
            <v>-0.3348152849945274</v>
          </cell>
          <cell r="L336">
            <v>-3.913300591383047</v>
          </cell>
          <cell r="N336" t="str">
            <v/>
          </cell>
          <cell r="O336" t="str">
            <v>M</v>
          </cell>
          <cell r="P336">
            <v>85.375430635687707</v>
          </cell>
          <cell r="Q336">
            <v>-5.84620709955127</v>
          </cell>
          <cell r="R336">
            <v>-14.19883248786366</v>
          </cell>
          <cell r="T336" t="str">
            <v/>
          </cell>
          <cell r="U336" t="str">
            <v>M</v>
          </cell>
          <cell r="V336">
            <v>104.915982095408</v>
          </cell>
          <cell r="W336">
            <v>-0.50970170915292101</v>
          </cell>
          <cell r="X336">
            <v>0.63525616107597926</v>
          </cell>
          <cell r="Z336" t="str">
            <v/>
          </cell>
          <cell r="AA336" t="str">
            <v>M</v>
          </cell>
          <cell r="AB336">
            <v>88.3376995773408</v>
          </cell>
          <cell r="AC336">
            <v>-12.156206114240419</v>
          </cell>
          <cell r="AD336">
            <v>-13.659171611241447</v>
          </cell>
          <cell r="AF336" t="str">
            <v/>
          </cell>
          <cell r="AG336" t="str">
            <v>M</v>
          </cell>
          <cell r="AH336">
            <v>80.954555029130404</v>
          </cell>
          <cell r="AI336">
            <v>-8.0243298272123056</v>
          </cell>
          <cell r="AJ336">
            <v>-12.238270052595915</v>
          </cell>
          <cell r="AL336" t="str">
            <v/>
          </cell>
          <cell r="AM336" t="str">
            <v>M</v>
          </cell>
          <cell r="AN336">
            <v>88.521828271705701</v>
          </cell>
          <cell r="AO336">
            <v>-7.227318826404117</v>
          </cell>
          <cell r="AP336">
            <v>-13.085372911341079</v>
          </cell>
          <cell r="AR336" t="str">
            <v/>
          </cell>
          <cell r="AS336" t="str">
            <v>M</v>
          </cell>
          <cell r="AT336">
            <v>117.565337889265</v>
          </cell>
          <cell r="AU336">
            <v>0.95321023222088019</v>
          </cell>
          <cell r="AV336">
            <v>0.19005381219529791</v>
          </cell>
          <cell r="AX336" t="str">
            <v/>
          </cell>
          <cell r="AY336" t="str">
            <v>M</v>
          </cell>
          <cell r="AZ336">
            <v>99.502390961371006</v>
          </cell>
          <cell r="BA336">
            <v>-1.5428460363738794</v>
          </cell>
          <cell r="BB336">
            <v>-4.4572041061337924</v>
          </cell>
          <cell r="BD336" t="str">
            <v/>
          </cell>
          <cell r="BE336" t="str">
            <v>M</v>
          </cell>
          <cell r="BF336">
            <v>45.598609893866197</v>
          </cell>
          <cell r="BG336">
            <v>13.287379512270082</v>
          </cell>
          <cell r="BH336">
            <v>-3.222147281297211</v>
          </cell>
          <cell r="BJ336" t="str">
            <v/>
          </cell>
          <cell r="BK336" t="str">
            <v>M</v>
          </cell>
          <cell r="BL336">
            <v>85.512090889895603</v>
          </cell>
          <cell r="BM336">
            <v>2.1894863653630248</v>
          </cell>
          <cell r="BN336">
            <v>1.9875173800007004</v>
          </cell>
          <cell r="BP336" t="str">
            <v/>
          </cell>
          <cell r="BQ336" t="str">
            <v>M</v>
          </cell>
          <cell r="BR336">
            <v>113.033829886116</v>
          </cell>
          <cell r="BS336">
            <v>-4.0657943575233784</v>
          </cell>
          <cell r="BT336">
            <v>-5.0018684115408103</v>
          </cell>
          <cell r="BV336" t="str">
            <v/>
          </cell>
          <cell r="BW336" t="str">
            <v>M</v>
          </cell>
          <cell r="BX336">
            <v>111.799503895402</v>
          </cell>
          <cell r="BY336">
            <v>-2.8235856926676073</v>
          </cell>
          <cell r="BZ336">
            <v>0.36880223525816908</v>
          </cell>
          <cell r="CB336" t="str">
            <v/>
          </cell>
          <cell r="CC336" t="str">
            <v>M</v>
          </cell>
          <cell r="CD336">
            <v>93.380939509508806</v>
          </cell>
          <cell r="CE336">
            <v>-2.9444128584945051</v>
          </cell>
          <cell r="CF336">
            <v>-7.5685702117423164</v>
          </cell>
          <cell r="CH336" t="str">
            <v/>
          </cell>
          <cell r="CI336" t="str">
            <v>M</v>
          </cell>
          <cell r="CJ336">
            <v>102.11932295319301</v>
          </cell>
          <cell r="CK336">
            <v>-2.1607874087622436</v>
          </cell>
          <cell r="CL336">
            <v>-0.15763165218647548</v>
          </cell>
          <cell r="CN336" t="str">
            <v/>
          </cell>
          <cell r="CO336" t="str">
            <v>M</v>
          </cell>
          <cell r="CP336">
            <v>95.683356065987397</v>
          </cell>
          <cell r="CQ336">
            <v>-12.213416732401615</v>
          </cell>
          <cell r="CR336">
            <v>-13.866454225916918</v>
          </cell>
          <cell r="CT336" t="str">
            <v/>
          </cell>
          <cell r="CU336" t="str">
            <v>M</v>
          </cell>
          <cell r="CV336">
            <v>132.35891520938799</v>
          </cell>
          <cell r="CW336">
            <v>-0.75573765296196305</v>
          </cell>
          <cell r="CX336">
            <v>-6.0164634744055263</v>
          </cell>
          <cell r="CZ336" t="str">
            <v/>
          </cell>
          <cell r="DA336" t="str">
            <v>M</v>
          </cell>
          <cell r="DB336">
            <v>117.967429433647</v>
          </cell>
          <cell r="DC336">
            <v>0.91464786999244652</v>
          </cell>
          <cell r="DD336">
            <v>1.5688116566906229</v>
          </cell>
          <cell r="DF336" t="str">
            <v/>
          </cell>
          <cell r="DG336" t="str">
            <v>M</v>
          </cell>
          <cell r="DH336">
            <v>111.95200863380001</v>
          </cell>
          <cell r="DI336">
            <v>-22.717194624195781</v>
          </cell>
          <cell r="DJ336">
            <v>-18.229712433479474</v>
          </cell>
          <cell r="DL336" t="str">
            <v/>
          </cell>
          <cell r="DM336" t="str">
            <v>M</v>
          </cell>
          <cell r="DN336">
            <v>83.494631411291394</v>
          </cell>
          <cell r="DO336">
            <v>-8.5773463724357342</v>
          </cell>
          <cell r="DP336">
            <v>-11.733307404782375</v>
          </cell>
          <cell r="DR336" t="str">
            <v/>
          </cell>
          <cell r="DS336" t="str">
            <v>M</v>
          </cell>
          <cell r="DT336">
            <v>123.006014573485</v>
          </cell>
          <cell r="DU336">
            <v>-7.4299929995680358E-2</v>
          </cell>
          <cell r="DV336">
            <v>-6.0300949795983776</v>
          </cell>
        </row>
        <row r="337">
          <cell r="A337">
            <v>328</v>
          </cell>
          <cell r="B337" t="str">
            <v/>
          </cell>
          <cell r="C337" t="str">
            <v>A</v>
          </cell>
          <cell r="D337">
            <v>113.640287210964</v>
          </cell>
          <cell r="E337">
            <v>-0.93707539195908574</v>
          </cell>
          <cell r="F337">
            <v>-0.42519132071448251</v>
          </cell>
          <cell r="H337" t="str">
            <v/>
          </cell>
          <cell r="I337" t="str">
            <v>A</v>
          </cell>
          <cell r="J337">
            <v>80.488885250184396</v>
          </cell>
          <cell r="K337">
            <v>-35.862706111531139</v>
          </cell>
          <cell r="L337">
            <v>-38.137845355906414</v>
          </cell>
          <cell r="N337" t="str">
            <v/>
          </cell>
          <cell r="O337" t="str">
            <v>A</v>
          </cell>
          <cell r="P337">
            <v>24.159508372854599</v>
          </cell>
          <cell r="Q337">
            <v>-71.702036296662968</v>
          </cell>
          <cell r="R337">
            <v>-76.092855831224909</v>
          </cell>
          <cell r="T337" t="str">
            <v/>
          </cell>
          <cell r="U337" t="str">
            <v>A</v>
          </cell>
          <cell r="V337">
            <v>43.766401939535001</v>
          </cell>
          <cell r="W337">
            <v>-58.284332791418834</v>
          </cell>
          <cell r="X337">
            <v>-60.827695626589261</v>
          </cell>
          <cell r="Z337" t="str">
            <v/>
          </cell>
          <cell r="AA337" t="str">
            <v>A</v>
          </cell>
          <cell r="AB337">
            <v>24.5345319158337</v>
          </cell>
          <cell r="AC337">
            <v>-72.226431033158846</v>
          </cell>
          <cell r="AD337">
            <v>-76.231662049747015</v>
          </cell>
          <cell r="AF337" t="str">
            <v/>
          </cell>
          <cell r="AG337" t="str">
            <v>A</v>
          </cell>
          <cell r="AH337">
            <v>13.398048668810199</v>
          </cell>
          <cell r="AI337">
            <v>-83.449913764594115</v>
          </cell>
          <cell r="AJ337">
            <v>-85.792583420273132</v>
          </cell>
          <cell r="AL337" t="str">
            <v/>
          </cell>
          <cell r="AM337" t="str">
            <v>A</v>
          </cell>
          <cell r="AN337">
            <v>63.342364907233801</v>
          </cell>
          <cell r="AO337">
            <v>-28.444355314473356</v>
          </cell>
          <cell r="AP337">
            <v>-36.609222105197972</v>
          </cell>
          <cell r="AR337" t="str">
            <v/>
          </cell>
          <cell r="AS337" t="str">
            <v>A</v>
          </cell>
          <cell r="AT337">
            <v>110.664603271396</v>
          </cell>
          <cell r="AU337">
            <v>-5.869701683985129</v>
          </cell>
          <cell r="AV337">
            <v>-8.0629395064958</v>
          </cell>
          <cell r="AX337" t="str">
            <v/>
          </cell>
          <cell r="AY337" t="str">
            <v>A</v>
          </cell>
          <cell r="AZ337">
            <v>53.433990734912399</v>
          </cell>
          <cell r="BA337">
            <v>-46.298787176223101</v>
          </cell>
          <cell r="BB337">
            <v>-46.812879294293062</v>
          </cell>
          <cell r="BD337" t="str">
            <v/>
          </cell>
          <cell r="BE337" t="str">
            <v>A</v>
          </cell>
          <cell r="BF337">
            <v>44.931754043156097</v>
          </cell>
          <cell r="BG337">
            <v>-1.4624477637854572</v>
          </cell>
          <cell r="BH337">
            <v>-4.8570278929749824</v>
          </cell>
          <cell r="BJ337" t="str">
            <v/>
          </cell>
          <cell r="BK337" t="str">
            <v>A</v>
          </cell>
          <cell r="BL337">
            <v>79.190572305428901</v>
          </cell>
          <cell r="BM337">
            <v>-7.3925435791369125</v>
          </cell>
          <cell r="BN337">
            <v>-5.418181973173108</v>
          </cell>
          <cell r="BP337" t="str">
            <v/>
          </cell>
          <cell r="BQ337" t="str">
            <v>A</v>
          </cell>
          <cell r="BR337">
            <v>77.798817335862196</v>
          </cell>
          <cell r="BS337">
            <v>-31.172094748761346</v>
          </cell>
          <cell r="BT337">
            <v>-35.217899474753253</v>
          </cell>
          <cell r="BV337" t="str">
            <v/>
          </cell>
          <cell r="BW337" t="str">
            <v>A</v>
          </cell>
          <cell r="BX337">
            <v>69.250135675439395</v>
          </cell>
          <cell r="BY337">
            <v>-38.058637773358264</v>
          </cell>
          <cell r="BZ337">
            <v>-39.325359609182726</v>
          </cell>
          <cell r="CB337" t="str">
            <v/>
          </cell>
          <cell r="CC337" t="str">
            <v>A</v>
          </cell>
          <cell r="CD337">
            <v>77.475309340418903</v>
          </cell>
          <cell r="CE337">
            <v>-17.033058622707753</v>
          </cell>
          <cell r="CF337">
            <v>-22.47316216264749</v>
          </cell>
          <cell r="CH337" t="str">
            <v/>
          </cell>
          <cell r="CI337" t="str">
            <v>A</v>
          </cell>
          <cell r="CJ337">
            <v>65.379991288539202</v>
          </cell>
          <cell r="CK337">
            <v>-35.976865692199603</v>
          </cell>
          <cell r="CL337">
            <v>-39.643472377269148</v>
          </cell>
          <cell r="CN337" t="str">
            <v/>
          </cell>
          <cell r="CO337" t="str">
            <v>A</v>
          </cell>
          <cell r="CP337">
            <v>65.089857424475795</v>
          </cell>
          <cell r="CQ337">
            <v>-31.973688945873711</v>
          </cell>
          <cell r="CR337">
            <v>-42.403348663033803</v>
          </cell>
          <cell r="CT337" t="str">
            <v/>
          </cell>
          <cell r="CU337" t="str">
            <v>A</v>
          </cell>
          <cell r="CV337">
            <v>104.083495475126</v>
          </cell>
          <cell r="CW337">
            <v>-21.362686215379668</v>
          </cell>
          <cell r="CX337">
            <v>-26.922630354699173</v>
          </cell>
          <cell r="CZ337" t="str">
            <v/>
          </cell>
          <cell r="DA337" t="str">
            <v>A</v>
          </cell>
          <cell r="DB337">
            <v>104.51312989006399</v>
          </cell>
          <cell r="DC337">
            <v>-11.405096820517425</v>
          </cell>
          <cell r="DD337">
            <v>-10.699683323485457</v>
          </cell>
          <cell r="DF337" t="str">
            <v/>
          </cell>
          <cell r="DG337" t="str">
            <v>A</v>
          </cell>
          <cell r="DH337">
            <v>19.0942902158605</v>
          </cell>
          <cell r="DI337">
            <v>-82.944218287035142</v>
          </cell>
          <cell r="DJ337">
            <v>-86.710201011286557</v>
          </cell>
          <cell r="DL337" t="str">
            <v/>
          </cell>
          <cell r="DM337" t="str">
            <v>A</v>
          </cell>
          <cell r="DN337">
            <v>35.863099191201997</v>
          </cell>
          <cell r="DO337">
            <v>-57.047418995669638</v>
          </cell>
          <cell r="DP337">
            <v>-64.649244939713881</v>
          </cell>
          <cell r="DR337" t="str">
            <v/>
          </cell>
          <cell r="DS337" t="str">
            <v>A</v>
          </cell>
          <cell r="DT337">
            <v>90.558370356300799</v>
          </cell>
          <cell r="DU337">
            <v>-26.378908649056065</v>
          </cell>
          <cell r="DV337">
            <v>-31.581125483417399</v>
          </cell>
        </row>
        <row r="338">
          <cell r="A338">
            <v>329</v>
          </cell>
          <cell r="B338" t="str">
            <v/>
          </cell>
          <cell r="C338" t="str">
            <v>M</v>
          </cell>
          <cell r="D338">
            <v>112.171791134568</v>
          </cell>
          <cell r="E338">
            <v>-1.2922319297467677</v>
          </cell>
          <cell r="F338">
            <v>-3.6006961003725615</v>
          </cell>
          <cell r="H338" t="str">
            <v/>
          </cell>
          <cell r="I338" t="str">
            <v>M</v>
          </cell>
          <cell r="J338">
            <v>79.023375592504806</v>
          </cell>
          <cell r="K338">
            <v>-1.820760286497114</v>
          </cell>
          <cell r="L338">
            <v>-38.786396270164765</v>
          </cell>
          <cell r="N338" t="str">
            <v/>
          </cell>
          <cell r="O338" t="str">
            <v>M</v>
          </cell>
          <cell r="P338">
            <v>25.6627150109572</v>
          </cell>
          <cell r="Q338">
            <v>6.222008390665712</v>
          </cell>
          <cell r="R338">
            <v>-74.315533901771445</v>
          </cell>
          <cell r="T338" t="str">
            <v/>
          </cell>
          <cell r="U338" t="str">
            <v>M</v>
          </cell>
          <cell r="V338">
            <v>58.241384316217498</v>
          </cell>
          <cell r="W338">
            <v>33.073274784343141</v>
          </cell>
          <cell r="X338">
            <v>-46.783466062112637</v>
          </cell>
          <cell r="Z338" t="str">
            <v/>
          </cell>
          <cell r="AA338" t="str">
            <v>M</v>
          </cell>
          <cell r="AB338">
            <v>25.3054980230838</v>
          </cell>
          <cell r="AC338">
            <v>3.1423713722964708</v>
          </cell>
          <cell r="AD338">
            <v>-75.760088707011676</v>
          </cell>
          <cell r="AF338" t="str">
            <v/>
          </cell>
          <cell r="AG338" t="str">
            <v>M</v>
          </cell>
          <cell r="AH338">
            <v>13.2238080154166</v>
          </cell>
          <cell r="AI338">
            <v>-1.3004927635411612</v>
          </cell>
          <cell r="AJ338">
            <v>-86.088801103176095</v>
          </cell>
          <cell r="AL338" t="str">
            <v/>
          </cell>
          <cell r="AM338" t="str">
            <v>M</v>
          </cell>
          <cell r="AN338">
            <v>57.815224879581798</v>
          </cell>
          <cell r="AO338">
            <v>-8.7258188666410099</v>
          </cell>
          <cell r="AP338">
            <v>-43.464585086461547</v>
          </cell>
          <cell r="AR338" t="str">
            <v/>
          </cell>
          <cell r="AS338" t="str">
            <v>M</v>
          </cell>
          <cell r="AT338">
            <v>96.346999529717095</v>
          </cell>
          <cell r="AU338">
            <v>-12.937834970199225</v>
          </cell>
          <cell r="AV338">
            <v>-19.290963456190383</v>
          </cell>
          <cell r="AX338" t="str">
            <v/>
          </cell>
          <cell r="AY338" t="str">
            <v>M</v>
          </cell>
          <cell r="AZ338">
            <v>70.134340697532807</v>
          </cell>
          <cell r="BA338">
            <v>31.254169364723914</v>
          </cell>
          <cell r="BB338">
            <v>-28.179947593707606</v>
          </cell>
          <cell r="BD338" t="str">
            <v/>
          </cell>
          <cell r="BE338" t="str">
            <v>M</v>
          </cell>
          <cell r="BF338">
            <v>46.2810304913341</v>
          </cell>
          <cell r="BG338">
            <v>3.0029463058175887</v>
          </cell>
          <cell r="BH338">
            <v>-4.7137365214636819</v>
          </cell>
          <cell r="BJ338" t="str">
            <v/>
          </cell>
          <cell r="BK338" t="str">
            <v>M</v>
          </cell>
          <cell r="BL338">
            <v>74.1966713881217</v>
          </cell>
          <cell r="BM338">
            <v>-6.3061811171742814</v>
          </cell>
          <cell r="BN338">
            <v>-12.957022680551594</v>
          </cell>
          <cell r="BP338" t="str">
            <v/>
          </cell>
          <cell r="BQ338" t="str">
            <v>M</v>
          </cell>
          <cell r="BR338">
            <v>70.595368117141803</v>
          </cell>
          <cell r="BS338">
            <v>-9.2590729080400678</v>
          </cell>
          <cell r="BT338">
            <v>-40.785164763816439</v>
          </cell>
          <cell r="BV338" t="str">
            <v/>
          </cell>
          <cell r="BW338" t="str">
            <v>M</v>
          </cell>
          <cell r="BX338">
            <v>76.187005810592396</v>
          </cell>
          <cell r="BY338">
            <v>10.017121363725012</v>
          </cell>
          <cell r="BZ338">
            <v>-31.509112468185918</v>
          </cell>
          <cell r="CB338" t="str">
            <v/>
          </cell>
          <cell r="CC338" t="str">
            <v>M</v>
          </cell>
          <cell r="CD338">
            <v>80.042593539935993</v>
          </cell>
          <cell r="CE338">
            <v>3.313680476236236</v>
          </cell>
          <cell r="CF338">
            <v>-20.75555881252404</v>
          </cell>
          <cell r="CH338" t="str">
            <v/>
          </cell>
          <cell r="CI338" t="str">
            <v>M</v>
          </cell>
          <cell r="CJ338">
            <v>60.600985918836997</v>
          </cell>
          <cell r="CK338">
            <v>-7.309583980534951</v>
          </cell>
          <cell r="CL338">
            <v>-44.411823268046952</v>
          </cell>
          <cell r="CN338" t="str">
            <v/>
          </cell>
          <cell r="CO338" t="str">
            <v>M</v>
          </cell>
          <cell r="CP338">
            <v>61.300314134624102</v>
          </cell>
          <cell r="CQ338">
            <v>-5.8220181143409766</v>
          </cell>
          <cell r="CR338">
            <v>-45.279020413044634</v>
          </cell>
          <cell r="CT338" t="str">
            <v/>
          </cell>
          <cell r="CU338" t="str">
            <v>M</v>
          </cell>
          <cell r="CV338">
            <v>103.60541778399499</v>
          </cell>
          <cell r="CW338">
            <v>-0.45932132558447192</v>
          </cell>
          <cell r="CX338">
            <v>-26.754926733696806</v>
          </cell>
          <cell r="CZ338" t="str">
            <v/>
          </cell>
          <cell r="DA338" t="str">
            <v>M</v>
          </cell>
          <cell r="DB338">
            <v>92.654636124180797</v>
          </cell>
          <cell r="DC338">
            <v>-11.346415305289382</v>
          </cell>
          <cell r="DD338">
            <v>-20.583460734768355</v>
          </cell>
          <cell r="DF338" t="str">
            <v/>
          </cell>
          <cell r="DG338" t="str">
            <v>M</v>
          </cell>
          <cell r="DH338">
            <v>28.1421415367668</v>
          </cell>
          <cell r="DI338">
            <v>47.385114705079665</v>
          </cell>
          <cell r="DJ338">
            <v>-80.109061804994965</v>
          </cell>
          <cell r="DL338" t="str">
            <v/>
          </cell>
          <cell r="DM338" t="str">
            <v>M</v>
          </cell>
          <cell r="DN338">
            <v>35.727006566746098</v>
          </cell>
          <cell r="DO338">
            <v>-0.37947814752520292</v>
          </cell>
          <cell r="DP338">
            <v>-62.331430731010492</v>
          </cell>
          <cell r="DR338" t="str">
            <v/>
          </cell>
          <cell r="DS338" t="str">
            <v>M</v>
          </cell>
          <cell r="DT338">
            <v>95.931869065412101</v>
          </cell>
          <cell r="DU338">
            <v>5.9337405123008891</v>
          </cell>
          <cell r="DV338">
            <v>-23.072532540388305</v>
          </cell>
        </row>
        <row r="339">
          <cell r="A339">
            <v>330</v>
          </cell>
          <cell r="B339" t="str">
            <v/>
          </cell>
          <cell r="C339" t="str">
            <v>J</v>
          </cell>
          <cell r="D339">
            <v>112.545041628438</v>
          </cell>
          <cell r="E339">
            <v>0.33274898269408659</v>
          </cell>
          <cell r="F339">
            <v>-2.1683597967842867</v>
          </cell>
          <cell r="H339" t="str">
            <v/>
          </cell>
          <cell r="I339" t="str">
            <v>J</v>
          </cell>
          <cell r="J339">
            <v>108.495335488488</v>
          </cell>
          <cell r="K339">
            <v>37.295242926548113</v>
          </cell>
          <cell r="L339">
            <v>-17.789836654407999</v>
          </cell>
          <cell r="N339" t="str">
            <v/>
          </cell>
          <cell r="O339" t="str">
            <v>J</v>
          </cell>
          <cell r="P339">
            <v>50.2289069618515</v>
          </cell>
          <cell r="Q339">
            <v>95.727174386674534</v>
          </cell>
          <cell r="R339">
            <v>-52.409797151589345</v>
          </cell>
          <cell r="T339" t="str">
            <v/>
          </cell>
          <cell r="U339" t="str">
            <v>J</v>
          </cell>
          <cell r="V339">
            <v>78.152244125579003</v>
          </cell>
          <cell r="W339">
            <v>34.186790103162544</v>
          </cell>
          <cell r="X339">
            <v>-27.192500522964263</v>
          </cell>
          <cell r="Z339" t="str">
            <v/>
          </cell>
          <cell r="AA339" t="str">
            <v>J</v>
          </cell>
          <cell r="AB339">
            <v>41.7918261348049</v>
          </cell>
          <cell r="AC339">
            <v>65.149194442576032</v>
          </cell>
          <cell r="AD339">
            <v>-59.306156834767251</v>
          </cell>
          <cell r="AF339" t="str">
            <v/>
          </cell>
          <cell r="AG339" t="str">
            <v>J</v>
          </cell>
          <cell r="AH339">
            <v>43.748965447856101</v>
          </cell>
          <cell r="AI339">
            <v>230.83485027045626</v>
          </cell>
          <cell r="AJ339">
            <v>-53.541030457799856</v>
          </cell>
          <cell r="AL339" t="str">
            <v/>
          </cell>
          <cell r="AM339" t="str">
            <v>J</v>
          </cell>
          <cell r="AN339">
            <v>75.449746229241498</v>
          </cell>
          <cell r="AO339">
            <v>30.501518218408876</v>
          </cell>
          <cell r="AP339">
            <v>-27.793179398180207</v>
          </cell>
          <cell r="AR339" t="str">
            <v/>
          </cell>
          <cell r="AS339" t="str">
            <v>J</v>
          </cell>
          <cell r="AT339">
            <v>102.08535301654101</v>
          </cell>
          <cell r="AU339">
            <v>5.9559233965080338</v>
          </cell>
          <cell r="AV339">
            <v>-14.551008515309716</v>
          </cell>
          <cell r="AX339" t="str">
            <v/>
          </cell>
          <cell r="AY339" t="str">
            <v>J</v>
          </cell>
          <cell r="AZ339">
            <v>67.808034204875995</v>
          </cell>
          <cell r="BA339">
            <v>-3.3169292952926366</v>
          </cell>
          <cell r="BB339">
            <v>-32.828939544584784</v>
          </cell>
          <cell r="BD339" t="str">
            <v/>
          </cell>
          <cell r="BE339" t="str">
            <v>J</v>
          </cell>
          <cell r="BF339">
            <v>46.046356351066301</v>
          </cell>
          <cell r="BG339">
            <v>-0.50706334274847054</v>
          </cell>
          <cell r="BH339">
            <v>-11.92974767470462</v>
          </cell>
          <cell r="BJ339" t="str">
            <v/>
          </cell>
          <cell r="BK339" t="str">
            <v>J</v>
          </cell>
          <cell r="BL339">
            <v>76.617059094720602</v>
          </cell>
          <cell r="BM339">
            <v>3.2621243801327582</v>
          </cell>
          <cell r="BN339">
            <v>-10.354386241600915</v>
          </cell>
          <cell r="BP339" t="str">
            <v/>
          </cell>
          <cell r="BQ339" t="str">
            <v>J</v>
          </cell>
          <cell r="BR339">
            <v>97.370688554839106</v>
          </cell>
          <cell r="BS339">
            <v>37.927871405483593</v>
          </cell>
          <cell r="BT339">
            <v>-20.143581969238962</v>
          </cell>
          <cell r="BV339" t="str">
            <v/>
          </cell>
          <cell r="BW339" t="str">
            <v>J</v>
          </cell>
          <cell r="BX339">
            <v>94.227946789751797</v>
          </cell>
          <cell r="BY339">
            <v>23.679813620725266</v>
          </cell>
          <cell r="BZ339">
            <v>-17.427870431650096</v>
          </cell>
          <cell r="CB339" t="str">
            <v/>
          </cell>
          <cell r="CC339" t="str">
            <v>J</v>
          </cell>
          <cell r="CD339">
            <v>75.037519356413299</v>
          </cell>
          <cell r="CE339">
            <v>-6.2530135046479867</v>
          </cell>
          <cell r="CF339">
            <v>-18.669640640091163</v>
          </cell>
          <cell r="CH339" t="str">
            <v/>
          </cell>
          <cell r="CI339" t="str">
            <v>J</v>
          </cell>
          <cell r="CJ339">
            <v>78.044740978579597</v>
          </cell>
          <cell r="CK339">
            <v>28.784606050972595</v>
          </cell>
          <cell r="CL339">
            <v>-27.650014750372421</v>
          </cell>
          <cell r="CN339" t="str">
            <v/>
          </cell>
          <cell r="CO339" t="str">
            <v>J</v>
          </cell>
          <cell r="CP339">
            <v>87.040350753197004</v>
          </cell>
          <cell r="CQ339">
            <v>41.990056628493221</v>
          </cell>
          <cell r="CR339">
            <v>-22.402516290068807</v>
          </cell>
          <cell r="CT339" t="str">
            <v/>
          </cell>
          <cell r="CU339" t="str">
            <v>J</v>
          </cell>
          <cell r="CV339">
            <v>126.576638083708</v>
          </cell>
          <cell r="CW339">
            <v>22.171833086572047</v>
          </cell>
          <cell r="CX339">
            <v>-10.371517729230721</v>
          </cell>
          <cell r="CZ339" t="str">
            <v/>
          </cell>
          <cell r="DA339" t="str">
            <v>J</v>
          </cell>
          <cell r="DB339">
            <v>96.956123595759394</v>
          </cell>
          <cell r="DC339">
            <v>4.642495671574931</v>
          </cell>
          <cell r="DD339">
            <v>-18.487020668700641</v>
          </cell>
          <cell r="DF339" t="str">
            <v/>
          </cell>
          <cell r="DG339" t="str">
            <v>J</v>
          </cell>
          <cell r="DH339">
            <v>103.091807661224</v>
          </cell>
          <cell r="DI339">
            <v>266.3253826171611</v>
          </cell>
          <cell r="DJ339">
            <v>-28.370101675012567</v>
          </cell>
          <cell r="DL339" t="str">
            <v/>
          </cell>
          <cell r="DM339" t="str">
            <v>J</v>
          </cell>
          <cell r="DN339">
            <v>70.843842568653002</v>
          </cell>
          <cell r="DO339">
            <v>98.292130733933021</v>
          </cell>
          <cell r="DP339">
            <v>-24.995018818152559</v>
          </cell>
          <cell r="DR339" t="str">
            <v/>
          </cell>
          <cell r="DS339" t="str">
            <v>J</v>
          </cell>
          <cell r="DT339">
            <v>101.90381273020699</v>
          </cell>
          <cell r="DU339">
            <v>6.2251926528428925</v>
          </cell>
          <cell r="DV339">
            <v>-19.911551234552665</v>
          </cell>
        </row>
        <row r="340">
          <cell r="A340">
            <v>331</v>
          </cell>
          <cell r="B340" t="str">
            <v/>
          </cell>
          <cell r="C340" t="str">
            <v>J</v>
          </cell>
          <cell r="D340">
            <v>113.640614718202</v>
          </cell>
          <cell r="E340">
            <v>0.97345300504751986</v>
          </cell>
          <cell r="F340">
            <v>-1.2501598439694519</v>
          </cell>
          <cell r="H340" t="str">
            <v/>
          </cell>
          <cell r="I340" t="str">
            <v>J</v>
          </cell>
          <cell r="J340">
            <v>130.035431296805</v>
          </cell>
          <cell r="K340">
            <v>19.853476383417924</v>
          </cell>
          <cell r="L340">
            <v>-0.18703338039018028</v>
          </cell>
          <cell r="N340" t="str">
            <v/>
          </cell>
          <cell r="O340" t="str">
            <v>J</v>
          </cell>
          <cell r="P340">
            <v>63.364379714269297</v>
          </cell>
          <cell r="Q340">
            <v>26.151221571263928</v>
          </cell>
          <cell r="R340">
            <v>-37.478642606126172</v>
          </cell>
          <cell r="T340" t="str">
            <v/>
          </cell>
          <cell r="U340" t="str">
            <v>J</v>
          </cell>
          <cell r="V340">
            <v>97.681637293608404</v>
          </cell>
          <cell r="W340">
            <v>24.988909002598291</v>
          </cell>
          <cell r="X340">
            <v>-10.217185365842591</v>
          </cell>
          <cell r="Z340" t="str">
            <v/>
          </cell>
          <cell r="AA340" t="str">
            <v>J</v>
          </cell>
          <cell r="AB340">
            <v>59.6505613430053</v>
          </cell>
          <cell r="AC340">
            <v>42.732603142525427</v>
          </cell>
          <cell r="AD340">
            <v>-43.44341196938565</v>
          </cell>
          <cell r="AF340" t="str">
            <v/>
          </cell>
          <cell r="AG340" t="str">
            <v>J</v>
          </cell>
          <cell r="AH340">
            <v>59.506633683185498</v>
          </cell>
          <cell r="AI340">
            <v>36.018379118269173</v>
          </cell>
          <cell r="AJ340">
            <v>-36.931261870709953</v>
          </cell>
          <cell r="AL340" t="str">
            <v/>
          </cell>
          <cell r="AM340" t="str">
            <v>J</v>
          </cell>
          <cell r="AN340">
            <v>84.161456138801299</v>
          </cell>
          <cell r="AO340">
            <v>11.546374036952646</v>
          </cell>
          <cell r="AP340">
            <v>-17.412038486359176</v>
          </cell>
          <cell r="AR340" t="str">
            <v/>
          </cell>
          <cell r="AS340" t="str">
            <v>J</v>
          </cell>
          <cell r="AT340">
            <v>110.318296298097</v>
          </cell>
          <cell r="AU340">
            <v>8.0647644723548026</v>
          </cell>
          <cell r="AV340">
            <v>-7.5847602830400307</v>
          </cell>
          <cell r="AX340" t="str">
            <v/>
          </cell>
          <cell r="AY340" t="str">
            <v>J</v>
          </cell>
          <cell r="AZ340">
            <v>76.673992255765299</v>
          </cell>
          <cell r="BA340">
            <v>13.075084914129187</v>
          </cell>
          <cell r="BB340">
            <v>-28.552008619192641</v>
          </cell>
          <cell r="BD340" t="str">
            <v/>
          </cell>
          <cell r="BE340" t="str">
            <v>J</v>
          </cell>
          <cell r="BF340">
            <v>36.7363162460368</v>
          </cell>
          <cell r="BG340">
            <v>-20.218842146918114</v>
          </cell>
          <cell r="BH340">
            <v>-32.298418205919269</v>
          </cell>
          <cell r="BJ340" t="str">
            <v/>
          </cell>
          <cell r="BK340" t="str">
            <v>J</v>
          </cell>
          <cell r="BL340">
            <v>79.303434587486194</v>
          </cell>
          <cell r="BM340">
            <v>3.5062367630744884</v>
          </cell>
          <cell r="BN340">
            <v>-7.9110106959121005</v>
          </cell>
          <cell r="BP340" t="str">
            <v/>
          </cell>
          <cell r="BQ340" t="str">
            <v>J</v>
          </cell>
          <cell r="BR340">
            <v>108.917223375468</v>
          </cell>
          <cell r="BS340">
            <v>11.858327174225437</v>
          </cell>
          <cell r="BT340">
            <v>-11.022813627758335</v>
          </cell>
          <cell r="BV340" t="str">
            <v/>
          </cell>
          <cell r="BW340" t="str">
            <v>J</v>
          </cell>
          <cell r="BX340">
            <v>104.517336915618</v>
          </cell>
          <cell r="BY340">
            <v>10.919679857637821</v>
          </cell>
          <cell r="BZ340">
            <v>-9.5443710929555632</v>
          </cell>
          <cell r="CB340" t="str">
            <v/>
          </cell>
          <cell r="CC340" t="str">
            <v>J</v>
          </cell>
          <cell r="CD340">
            <v>80.9660016440926</v>
          </cell>
          <cell r="CE340">
            <v>7.9006906658523501</v>
          </cell>
          <cell r="CF340">
            <v>-18.490559518709325</v>
          </cell>
          <cell r="CH340" t="str">
            <v/>
          </cell>
          <cell r="CI340" t="str">
            <v>J</v>
          </cell>
          <cell r="CJ340">
            <v>102.469743098414</v>
          </cell>
          <cell r="CK340">
            <v>31.296153736403799</v>
          </cell>
          <cell r="CL340">
            <v>-6.8976677787862126</v>
          </cell>
          <cell r="CN340" t="str">
            <v/>
          </cell>
          <cell r="CO340" t="str">
            <v>J</v>
          </cell>
          <cell r="CP340">
            <v>89.0349115356439</v>
          </cell>
          <cell r="CQ340">
            <v>2.2915357821827742</v>
          </cell>
          <cell r="CR340">
            <v>-24.227153391413719</v>
          </cell>
          <cell r="CT340" t="str">
            <v/>
          </cell>
          <cell r="CU340" t="str">
            <v>J</v>
          </cell>
          <cell r="CV340">
            <v>138.95330377309099</v>
          </cell>
          <cell r="CW340">
            <v>9.7780015939418661</v>
          </cell>
          <cell r="CX340">
            <v>-1.5872980661452287</v>
          </cell>
          <cell r="CZ340" t="str">
            <v/>
          </cell>
          <cell r="DA340" t="str">
            <v>J</v>
          </cell>
          <cell r="DB340">
            <v>117.394104439654</v>
          </cell>
          <cell r="DC340">
            <v>21.079618373674869</v>
          </cell>
          <cell r="DD340">
            <v>-1.2444149696323819</v>
          </cell>
          <cell r="DF340" t="str">
            <v/>
          </cell>
          <cell r="DG340" t="str">
            <v>J</v>
          </cell>
          <cell r="DH340">
            <v>129.064628729525</v>
          </cell>
          <cell r="DI340">
            <v>25.19387491356424</v>
          </cell>
          <cell r="DJ340">
            <v>-9.7341363222869326</v>
          </cell>
          <cell r="DL340" t="str">
            <v/>
          </cell>
          <cell r="DM340" t="str">
            <v>J</v>
          </cell>
          <cell r="DN340">
            <v>85.429792233135004</v>
          </cell>
          <cell r="DO340">
            <v>20.588874255863686</v>
          </cell>
          <cell r="DP340">
            <v>-9.4625589180474972</v>
          </cell>
          <cell r="DR340" t="str">
            <v/>
          </cell>
          <cell r="DS340" t="str">
            <v>J</v>
          </cell>
          <cell r="DT340">
            <v>111.991988845012</v>
          </cell>
          <cell r="DU340">
            <v>9.8997042843860239</v>
          </cell>
          <cell r="DV340">
            <v>-12.487494531989825</v>
          </cell>
        </row>
        <row r="341">
          <cell r="A341">
            <v>332</v>
          </cell>
          <cell r="B341" t="str">
            <v/>
          </cell>
          <cell r="C341" t="str">
            <v>A</v>
          </cell>
          <cell r="D341">
            <v>112.563098665762</v>
          </cell>
          <cell r="E341">
            <v>-0.94817865523866285</v>
          </cell>
          <cell r="F341">
            <v>-2.1250140255932495</v>
          </cell>
          <cell r="H341" t="str">
            <v/>
          </cell>
          <cell r="I341" t="str">
            <v>A</v>
          </cell>
          <cell r="J341">
            <v>132.35561530536199</v>
          </cell>
          <cell r="K341">
            <v>1.7842706294880495</v>
          </cell>
          <cell r="L341">
            <v>2.7973683439535915</v>
          </cell>
          <cell r="N341" t="str">
            <v/>
          </cell>
          <cell r="O341" t="str">
            <v>A</v>
          </cell>
          <cell r="P341">
            <v>73.178577660230502</v>
          </cell>
          <cell r="Q341">
            <v>15.488509459441779</v>
          </cell>
          <cell r="R341">
            <v>-24.031813659080985</v>
          </cell>
          <cell r="T341" t="str">
            <v/>
          </cell>
          <cell r="U341" t="str">
            <v>A</v>
          </cell>
          <cell r="V341">
            <v>100.378795329686</v>
          </cell>
          <cell r="W341">
            <v>2.7611720184117727</v>
          </cell>
          <cell r="X341">
            <v>-8.5906765176583306</v>
          </cell>
          <cell r="Z341" t="str">
            <v/>
          </cell>
          <cell r="AA341" t="str">
            <v>A</v>
          </cell>
          <cell r="AB341">
            <v>67.852471671252701</v>
          </cell>
          <cell r="AC341">
            <v>13.749929830642182</v>
          </cell>
          <cell r="AD341">
            <v>-33.937178005699089</v>
          </cell>
          <cell r="AF341" t="str">
            <v/>
          </cell>
          <cell r="AG341" t="str">
            <v>A</v>
          </cell>
          <cell r="AH341">
            <v>64.347141549624297</v>
          </cell>
          <cell r="AI341">
            <v>8.1344004303953064</v>
          </cell>
          <cell r="AJ341">
            <v>-31.534437072432226</v>
          </cell>
          <cell r="AL341" t="str">
            <v/>
          </cell>
          <cell r="AM341" t="str">
            <v>A</v>
          </cell>
          <cell r="AN341">
            <v>91.016388944840898</v>
          </cell>
          <cell r="AO341">
            <v>8.1449788543751733</v>
          </cell>
          <cell r="AP341">
            <v>-10.525215585164752</v>
          </cell>
          <cell r="AR341" t="str">
            <v/>
          </cell>
          <cell r="AS341" t="str">
            <v>A</v>
          </cell>
          <cell r="AT341">
            <v>114.914757406776</v>
          </cell>
          <cell r="AU341">
            <v>4.1665446829043384</v>
          </cell>
          <cell r="AV341">
            <v>-4.1838803335347006</v>
          </cell>
          <cell r="AX341" t="str">
            <v/>
          </cell>
          <cell r="AY341" t="str">
            <v>A</v>
          </cell>
          <cell r="AZ341">
            <v>88.603804058029695</v>
          </cell>
          <cell r="BA341">
            <v>15.559137396249723</v>
          </cell>
          <cell r="BB341">
            <v>-22.511797703619401</v>
          </cell>
          <cell r="BD341" t="str">
            <v/>
          </cell>
          <cell r="BE341" t="str">
            <v>A</v>
          </cell>
          <cell r="BF341">
            <v>43.029079453037198</v>
          </cell>
          <cell r="BG341">
            <v>17.129543323983331</v>
          </cell>
          <cell r="BH341">
            <v>-20.948398753578878</v>
          </cell>
          <cell r="BJ341" t="str">
            <v/>
          </cell>
          <cell r="BK341" t="str">
            <v>A</v>
          </cell>
          <cell r="BL341">
            <v>81.529064505632704</v>
          </cell>
          <cell r="BM341">
            <v>2.8064735527831841</v>
          </cell>
          <cell r="BN341">
            <v>-4.6375525105197957</v>
          </cell>
          <cell r="BP341" t="str">
            <v/>
          </cell>
          <cell r="BQ341" t="str">
            <v>A</v>
          </cell>
          <cell r="BR341">
            <v>116.562422761497</v>
          </cell>
          <cell r="BS341">
            <v>7.0192749586297065</v>
          </cell>
          <cell r="BT341">
            <v>-3.2152326670256026</v>
          </cell>
          <cell r="BV341" t="str">
            <v/>
          </cell>
          <cell r="BW341" t="str">
            <v>A</v>
          </cell>
          <cell r="BX341">
            <v>111.522911160424</v>
          </cell>
          <cell r="BY341">
            <v>6.7027867830788068</v>
          </cell>
          <cell r="BZ341">
            <v>-3.6421547701327315</v>
          </cell>
          <cell r="CB341" t="str">
            <v/>
          </cell>
          <cell r="CC341" t="str">
            <v>A</v>
          </cell>
          <cell r="CD341">
            <v>85.588681185468005</v>
          </cell>
          <cell r="CE341">
            <v>5.7094082053052553</v>
          </cell>
          <cell r="CF341">
            <v>-16.318270983620376</v>
          </cell>
          <cell r="CH341" t="str">
            <v/>
          </cell>
          <cell r="CI341" t="str">
            <v>A</v>
          </cell>
          <cell r="CJ341">
            <v>104.416291532671</v>
          </cell>
          <cell r="CK341">
            <v>1.899632394303441</v>
          </cell>
          <cell r="CL341">
            <v>-3.9615568933654659</v>
          </cell>
          <cell r="CN341" t="str">
            <v/>
          </cell>
          <cell r="CO341" t="str">
            <v>A</v>
          </cell>
          <cell r="CP341">
            <v>95.045295022785794</v>
          </cell>
          <cell r="CQ341">
            <v>6.7505918560223588</v>
          </cell>
          <cell r="CR341">
            <v>-15.8238139827655</v>
          </cell>
          <cell r="CT341" t="str">
            <v/>
          </cell>
          <cell r="CU341" t="str">
            <v>A</v>
          </cell>
          <cell r="CV341">
            <v>133.417882043839</v>
          </cell>
          <cell r="CW341">
            <v>-3.9836560764983764</v>
          </cell>
          <cell r="CX341">
            <v>-5.3801593524098168</v>
          </cell>
          <cell r="CZ341" t="str">
            <v/>
          </cell>
          <cell r="DA341" t="str">
            <v>A</v>
          </cell>
          <cell r="DB341">
            <v>121.15743422578601</v>
          </cell>
          <cell r="DC341">
            <v>3.2057229825084965</v>
          </cell>
          <cell r="DD341">
            <v>4.0634947845232556</v>
          </cell>
          <cell r="DF341" t="str">
            <v/>
          </cell>
          <cell r="DG341" t="str">
            <v>A</v>
          </cell>
          <cell r="DH341">
            <v>124.05062146993799</v>
          </cell>
          <cell r="DI341">
            <v>-3.8848810157697367</v>
          </cell>
          <cell r="DJ341">
            <v>-11.818116487227122</v>
          </cell>
          <cell r="DL341" t="str">
            <v/>
          </cell>
          <cell r="DM341" t="str">
            <v>A</v>
          </cell>
          <cell r="DN341">
            <v>87.621608016656793</v>
          </cell>
          <cell r="DO341">
            <v>2.5656339857884625</v>
          </cell>
          <cell r="DP341">
            <v>-11.293072453593963</v>
          </cell>
          <cell r="DR341" t="str">
            <v/>
          </cell>
          <cell r="DS341" t="str">
            <v>A</v>
          </cell>
          <cell r="DT341">
            <v>119.796430083353</v>
          </cell>
          <cell r="DU341">
            <v>6.9687495675621269</v>
          </cell>
          <cell r="DV341">
            <v>-7.301060238705845</v>
          </cell>
        </row>
        <row r="342">
          <cell r="A342">
            <v>333</v>
          </cell>
          <cell r="B342" t="str">
            <v/>
          </cell>
          <cell r="C342" t="str">
            <v>S</v>
          </cell>
          <cell r="D342">
            <v>114.066878850078</v>
          </cell>
          <cell r="E342">
            <v>1.335944196757799</v>
          </cell>
          <cell r="F342">
            <v>-0.64965586141943099</v>
          </cell>
          <cell r="H342" t="str">
            <v/>
          </cell>
          <cell r="I342" t="str">
            <v>S</v>
          </cell>
          <cell r="J342">
            <v>129.64213477505501</v>
          </cell>
          <cell r="K342">
            <v>-2.0501438673732331</v>
          </cell>
          <cell r="L342">
            <v>-2.1717417423833303</v>
          </cell>
          <cell r="N342" t="str">
            <v/>
          </cell>
          <cell r="O342" t="str">
            <v>S</v>
          </cell>
          <cell r="P342">
            <v>79.195502177827905</v>
          </cell>
          <cell r="Q342">
            <v>8.2222485185952756</v>
          </cell>
          <cell r="R342">
            <v>-17.245416536212506</v>
          </cell>
          <cell r="T342" t="str">
            <v/>
          </cell>
          <cell r="U342" t="str">
            <v>S</v>
          </cell>
          <cell r="V342">
            <v>102.522040320861</v>
          </cell>
          <cell r="W342">
            <v>2.135157115739128</v>
          </cell>
          <cell r="X342">
            <v>-2.889985781643214</v>
          </cell>
          <cell r="Z342" t="str">
            <v/>
          </cell>
          <cell r="AA342" t="str">
            <v>S</v>
          </cell>
          <cell r="AB342">
            <v>71.131794432909402</v>
          </cell>
          <cell r="AC342">
            <v>4.8330188729824419</v>
          </cell>
          <cell r="AD342">
            <v>-31.029761902460258</v>
          </cell>
          <cell r="AF342" t="str">
            <v/>
          </cell>
          <cell r="AG342" t="str">
            <v>S</v>
          </cell>
          <cell r="AH342">
            <v>66.5457666071635</v>
          </cell>
          <cell r="AI342">
            <v>3.4168185324030764</v>
          </cell>
          <cell r="AJ342">
            <v>-28.130301330771591</v>
          </cell>
          <cell r="AL342" t="str">
            <v/>
          </cell>
          <cell r="AM342" t="str">
            <v>S</v>
          </cell>
          <cell r="AN342">
            <v>90.749474017390497</v>
          </cell>
          <cell r="AO342">
            <v>-0.2932602914098914</v>
          </cell>
          <cell r="AP342">
            <v>-10.920374972963033</v>
          </cell>
          <cell r="AR342" t="str">
            <v/>
          </cell>
          <cell r="AS342" t="str">
            <v>S</v>
          </cell>
          <cell r="AT342">
            <v>116.360306632595</v>
          </cell>
          <cell r="AU342">
            <v>1.2579317560598602</v>
          </cell>
          <cell r="AV342">
            <v>-1.9869087507883199</v>
          </cell>
          <cell r="AX342" t="str">
            <v/>
          </cell>
          <cell r="AY342" t="str">
            <v>S</v>
          </cell>
          <cell r="AZ342">
            <v>87.6325021720736</v>
          </cell>
          <cell r="BA342">
            <v>-1.0962304567871062</v>
          </cell>
          <cell r="BB342">
            <v>-16.219966356331042</v>
          </cell>
          <cell r="BD342" t="str">
            <v/>
          </cell>
          <cell r="BE342" t="str">
            <v>S</v>
          </cell>
          <cell r="BF342">
            <v>52.7650099569994</v>
          </cell>
          <cell r="BG342">
            <v>22.626397375263842</v>
          </cell>
          <cell r="BH342">
            <v>-0.67967323155874038</v>
          </cell>
          <cell r="BJ342" t="str">
            <v/>
          </cell>
          <cell r="BK342" t="str">
            <v>S</v>
          </cell>
          <cell r="BL342">
            <v>81.629163788479303</v>
          </cell>
          <cell r="BM342">
            <v>0.12277742109954026</v>
          </cell>
          <cell r="BN342">
            <v>-5.7413575879768564</v>
          </cell>
          <cell r="BP342" t="str">
            <v/>
          </cell>
          <cell r="BQ342" t="str">
            <v>S</v>
          </cell>
          <cell r="BR342">
            <v>118.075249756594</v>
          </cell>
          <cell r="BS342">
            <v>1.2978685233683285</v>
          </cell>
          <cell r="BT342">
            <v>-2.3383509043660458</v>
          </cell>
          <cell r="BV342" t="str">
            <v/>
          </cell>
          <cell r="BW342" t="str">
            <v>S</v>
          </cell>
          <cell r="BX342">
            <v>112.60656820115599</v>
          </cell>
          <cell r="BY342">
            <v>0.97169005853261492</v>
          </cell>
          <cell r="BZ342">
            <v>-1.394833680238071</v>
          </cell>
          <cell r="CB342" t="str">
            <v/>
          </cell>
          <cell r="CC342" t="str">
            <v>S</v>
          </cell>
          <cell r="CD342">
            <v>95.667817962978305</v>
          </cell>
          <cell r="CE342">
            <v>11.776249660476857</v>
          </cell>
          <cell r="CF342">
            <v>-3.4995603297011124</v>
          </cell>
          <cell r="CH342" t="str">
            <v/>
          </cell>
          <cell r="CI342" t="str">
            <v>S</v>
          </cell>
          <cell r="CJ342">
            <v>105.47741396044501</v>
          </cell>
          <cell r="CK342">
            <v>1.0162422091403167</v>
          </cell>
          <cell r="CL342">
            <v>-3.7931402413739499</v>
          </cell>
          <cell r="CN342" t="str">
            <v/>
          </cell>
          <cell r="CO342" t="str">
            <v>S</v>
          </cell>
          <cell r="CP342">
            <v>95.891982816221699</v>
          </cell>
          <cell r="CQ342">
            <v>0.89082557241042526</v>
          </cell>
          <cell r="CR342">
            <v>-15.467973099046823</v>
          </cell>
          <cell r="CT342" t="str">
            <v/>
          </cell>
          <cell r="CU342" t="str">
            <v>S</v>
          </cell>
          <cell r="CV342">
            <v>138.28359329480099</v>
          </cell>
          <cell r="CW342">
            <v>3.6469708381093868</v>
          </cell>
          <cell r="CX342">
            <v>0.92424223299326391</v>
          </cell>
          <cell r="CZ342" t="str">
            <v/>
          </cell>
          <cell r="DA342" t="str">
            <v>S</v>
          </cell>
          <cell r="DB342">
            <v>126.033951705725</v>
          </cell>
          <cell r="DC342">
            <v>4.0249428449031344</v>
          </cell>
          <cell r="DD342">
            <v>6.8634055912492125</v>
          </cell>
          <cell r="DF342" t="str">
            <v/>
          </cell>
          <cell r="DG342" t="str">
            <v>S</v>
          </cell>
          <cell r="DH342">
            <v>130.67808596222699</v>
          </cell>
          <cell r="DI342">
            <v>5.3425483998039258</v>
          </cell>
          <cell r="DJ342">
            <v>-8.9056931161578703</v>
          </cell>
          <cell r="DL342" t="str">
            <v/>
          </cell>
          <cell r="DM342" t="str">
            <v>S</v>
          </cell>
          <cell r="DN342">
            <v>88.573468993209701</v>
          </cell>
          <cell r="DO342">
            <v>1.0863313263686836</v>
          </cell>
          <cell r="DP342">
            <v>-6.5749749915366635</v>
          </cell>
          <cell r="DR342" t="str">
            <v/>
          </cell>
          <cell r="DS342" t="str">
            <v>S</v>
          </cell>
          <cell r="DT342">
            <v>121.119258658474</v>
          </cell>
          <cell r="DU342">
            <v>1.1042303799876141</v>
          </cell>
          <cell r="DV342">
            <v>-8.8861330331831159</v>
          </cell>
        </row>
        <row r="343">
          <cell r="A343">
            <v>334</v>
          </cell>
          <cell r="B343" t="str">
            <v/>
          </cell>
          <cell r="C343" t="str">
            <v>O</v>
          </cell>
          <cell r="D343">
            <v>114.389319067269</v>
          </cell>
          <cell r="E343">
            <v>0.28267646177537742</v>
          </cell>
          <cell r="F343">
            <v>-0.65318649675869811</v>
          </cell>
          <cell r="H343" t="str">
            <v/>
          </cell>
          <cell r="I343" t="str">
            <v>O</v>
          </cell>
          <cell r="J343">
            <v>131.789110408748</v>
          </cell>
          <cell r="K343">
            <v>1.6560785869642158</v>
          </cell>
          <cell r="L343">
            <v>0.75633202498977925</v>
          </cell>
          <cell r="N343" t="str">
            <v/>
          </cell>
          <cell r="O343" t="str">
            <v>O</v>
          </cell>
          <cell r="P343">
            <v>79.505505478152998</v>
          </cell>
          <cell r="Q343">
            <v>0.39144053866722039</v>
          </cell>
          <cell r="R343">
            <v>-17.110713541370608</v>
          </cell>
          <cell r="T343" t="str">
            <v/>
          </cell>
          <cell r="U343" t="str">
            <v>O</v>
          </cell>
          <cell r="V343">
            <v>103.671786226083</v>
          </cell>
          <cell r="W343">
            <v>1.1214621769364719</v>
          </cell>
          <cell r="X343">
            <v>-5.3900043466427245</v>
          </cell>
          <cell r="Z343" t="str">
            <v/>
          </cell>
          <cell r="AA343" t="str">
            <v>O</v>
          </cell>
          <cell r="AB343">
            <v>71.484886859931507</v>
          </cell>
          <cell r="AC343">
            <v>0.49639184535845704</v>
          </cell>
          <cell r="AD343">
            <v>-29.331155611292932</v>
          </cell>
          <cell r="AF343" t="str">
            <v/>
          </cell>
          <cell r="AG343" t="str">
            <v>O</v>
          </cell>
          <cell r="AH343">
            <v>71.794439600562598</v>
          </cell>
          <cell r="AI343">
            <v>7.8873131395169604</v>
          </cell>
          <cell r="AJ343">
            <v>-21.678501174784898</v>
          </cell>
          <cell r="AL343" t="str">
            <v/>
          </cell>
          <cell r="AM343" t="str">
            <v>O</v>
          </cell>
          <cell r="AN343">
            <v>97.959654047264394</v>
          </cell>
          <cell r="AO343">
            <v>7.9451480109870243</v>
          </cell>
          <cell r="AP343">
            <v>-1.859875842316044</v>
          </cell>
          <cell r="AR343" t="str">
            <v/>
          </cell>
          <cell r="AS343" t="str">
            <v>O</v>
          </cell>
          <cell r="AT343">
            <v>117.16629505318301</v>
          </cell>
          <cell r="AU343">
            <v>0.69266611949803103</v>
          </cell>
          <cell r="AV343">
            <v>-0.65121429027163946</v>
          </cell>
          <cell r="AX343" t="str">
            <v/>
          </cell>
          <cell r="AY343" t="str">
            <v>O</v>
          </cell>
          <cell r="AZ343">
            <v>87.594355278645494</v>
          </cell>
          <cell r="BA343">
            <v>-4.3530530890467656E-2</v>
          </cell>
          <cell r="BB343">
            <v>-16.299158414546039</v>
          </cell>
          <cell r="BD343" t="str">
            <v/>
          </cell>
          <cell r="BE343" t="str">
            <v>O</v>
          </cell>
          <cell r="BF343">
            <v>52.832246121011401</v>
          </cell>
          <cell r="BG343">
            <v>0.12742566345915751</v>
          </cell>
          <cell r="BH343">
            <v>0.87609279250545435</v>
          </cell>
          <cell r="BJ343" t="str">
            <v/>
          </cell>
          <cell r="BK343" t="str">
            <v>O</v>
          </cell>
          <cell r="BL343">
            <v>82.487938848275604</v>
          </cell>
          <cell r="BM343">
            <v>1.0520444164068499</v>
          </cell>
          <cell r="BN343">
            <v>-3.4535155538612652</v>
          </cell>
          <cell r="BP343" t="str">
            <v/>
          </cell>
          <cell r="BQ343" t="str">
            <v>O</v>
          </cell>
          <cell r="BR343">
            <v>120.10910303835</v>
          </cell>
          <cell r="BS343">
            <v>1.7225060170939166</v>
          </cell>
          <cell r="BT343">
            <v>2.6945267005555786</v>
          </cell>
          <cell r="BV343" t="str">
            <v/>
          </cell>
          <cell r="BW343" t="str">
            <v>O</v>
          </cell>
          <cell r="BX343">
            <v>114.036144969863</v>
          </cell>
          <cell r="BY343">
            <v>1.2695323119636059</v>
          </cell>
          <cell r="BZ343">
            <v>2.5321394216402417</v>
          </cell>
          <cell r="CB343" t="str">
            <v/>
          </cell>
          <cell r="CC343" t="str">
            <v>O</v>
          </cell>
          <cell r="CD343">
            <v>96.568229962179103</v>
          </cell>
          <cell r="CE343">
            <v>0.94118588504783496</v>
          </cell>
          <cell r="CF343">
            <v>-0.89160133047160917</v>
          </cell>
          <cell r="CH343" t="str">
            <v/>
          </cell>
          <cell r="CI343" t="str">
            <v>O</v>
          </cell>
          <cell r="CJ343">
            <v>109.41117861608301</v>
          </cell>
          <cell r="CK343">
            <v>3.7294853067910916</v>
          </cell>
          <cell r="CL343">
            <v>1.0515462938556246</v>
          </cell>
          <cell r="CN343" t="str">
            <v/>
          </cell>
          <cell r="CO343" t="str">
            <v>O</v>
          </cell>
          <cell r="CP343">
            <v>101.45637502490899</v>
          </cell>
          <cell r="CQ343">
            <v>5.8027710401520549</v>
          </cell>
          <cell r="CR343">
            <v>-3.3491441405370677</v>
          </cell>
          <cell r="CT343" t="str">
            <v/>
          </cell>
          <cell r="CU343" t="str">
            <v>O</v>
          </cell>
          <cell r="CV343">
            <v>138.46984112704899</v>
          </cell>
          <cell r="CW343">
            <v>0.13468541553656177</v>
          </cell>
          <cell r="CX343">
            <v>-0.23153950872303705</v>
          </cell>
          <cell r="CZ343" t="str">
            <v/>
          </cell>
          <cell r="DA343" t="str">
            <v>O</v>
          </cell>
          <cell r="DB343">
            <v>126.903053440379</v>
          </cell>
          <cell r="DC343">
            <v>0.68957746931814778</v>
          </cell>
          <cell r="DD343">
            <v>8.1118026755482564</v>
          </cell>
          <cell r="DF343" t="str">
            <v/>
          </cell>
          <cell r="DG343" t="str">
            <v>O</v>
          </cell>
          <cell r="DH343">
            <v>131.163934307337</v>
          </cell>
          <cell r="DI343">
            <v>0.37179022139217643</v>
          </cell>
          <cell r="DJ343">
            <v>4.3905870754840572</v>
          </cell>
          <cell r="DL343" t="str">
            <v/>
          </cell>
          <cell r="DM343" t="str">
            <v>O</v>
          </cell>
          <cell r="DN343">
            <v>90.784788339719299</v>
          </cell>
          <cell r="DO343">
            <v>2.4965933610200164</v>
          </cell>
          <cell r="DP343">
            <v>-4.6921333807780048</v>
          </cell>
          <cell r="DR343" t="str">
            <v/>
          </cell>
          <cell r="DS343" t="str">
            <v>O</v>
          </cell>
          <cell r="DT343">
            <v>120.916807587419</v>
          </cell>
          <cell r="DU343">
            <v>-0.16715019006667831</v>
          </cell>
          <cell r="DV343">
            <v>-4.0644452504312829</v>
          </cell>
        </row>
        <row r="344">
          <cell r="A344">
            <v>335</v>
          </cell>
          <cell r="B344" t="str">
            <v/>
          </cell>
          <cell r="C344" t="str">
            <v>N</v>
          </cell>
          <cell r="D344">
            <v>114.179197263362</v>
          </cell>
          <cell r="E344">
            <v>-0.18369005569780494</v>
          </cell>
          <cell r="F344">
            <v>-0.77011583925415084</v>
          </cell>
          <cell r="H344" t="str">
            <v/>
          </cell>
          <cell r="I344" t="str">
            <v>N</v>
          </cell>
          <cell r="J344">
            <v>133.38028484048999</v>
          </cell>
          <cell r="K344">
            <v>1.2073641189373818</v>
          </cell>
          <cell r="L344">
            <v>5.3669379553391332</v>
          </cell>
          <cell r="N344" t="str">
            <v/>
          </cell>
          <cell r="O344" t="str">
            <v>N</v>
          </cell>
          <cell r="P344">
            <v>80.178865612215304</v>
          </cell>
          <cell r="Q344">
            <v>0.84693522796019938</v>
          </cell>
          <cell r="R344">
            <v>-15.673591452484933</v>
          </cell>
          <cell r="T344" t="str">
            <v/>
          </cell>
          <cell r="U344" t="str">
            <v>N</v>
          </cell>
          <cell r="V344">
            <v>103.45164244854701</v>
          </cell>
          <cell r="W344">
            <v>-0.21234685496390737</v>
          </cell>
          <cell r="X344">
            <v>-0.39444428193181275</v>
          </cell>
          <cell r="Z344" t="str">
            <v/>
          </cell>
          <cell r="AA344" t="str">
            <v>N</v>
          </cell>
          <cell r="AB344">
            <v>77.042700253365595</v>
          </cell>
          <cell r="AC344">
            <v>7.7748089667178721</v>
          </cell>
          <cell r="AD344">
            <v>-20.412943030878633</v>
          </cell>
          <cell r="AF344" t="str">
            <v/>
          </cell>
          <cell r="AG344" t="str">
            <v>N</v>
          </cell>
          <cell r="AH344">
            <v>71.560944477521403</v>
          </cell>
          <cell r="AI344">
            <v>-0.3252273077696155</v>
          </cell>
          <cell r="AJ344">
            <v>-19.096021180654756</v>
          </cell>
          <cell r="AL344" t="str">
            <v/>
          </cell>
          <cell r="AM344" t="str">
            <v>N</v>
          </cell>
          <cell r="AN344">
            <v>100.569540200406</v>
          </cell>
          <cell r="AO344">
            <v>2.664245988335523</v>
          </cell>
          <cell r="AP344">
            <v>2.9926686120737709</v>
          </cell>
          <cell r="AR344" t="str">
            <v/>
          </cell>
          <cell r="AS344" t="str">
            <v>N</v>
          </cell>
          <cell r="AT344">
            <v>117.316394128559</v>
          </cell>
          <cell r="AU344">
            <v>0.12810772527018788</v>
          </cell>
          <cell r="AV344">
            <v>-0.99808977122341236</v>
          </cell>
          <cell r="AX344" t="str">
            <v/>
          </cell>
          <cell r="AY344" t="str">
            <v>N</v>
          </cell>
          <cell r="AZ344">
            <v>91.579062661010298</v>
          </cell>
          <cell r="BA344">
            <v>4.5490458485470731</v>
          </cell>
          <cell r="BB344">
            <v>-9.2472528425232756</v>
          </cell>
          <cell r="BD344" t="str">
            <v/>
          </cell>
          <cell r="BE344" t="str">
            <v>N</v>
          </cell>
          <cell r="BF344">
            <v>44.630181815207898</v>
          </cell>
          <cell r="BG344">
            <v>-15.524731405545033</v>
          </cell>
          <cell r="BH344">
            <v>-14.630609483492146</v>
          </cell>
          <cell r="BJ344" t="str">
            <v/>
          </cell>
          <cell r="BK344" t="str">
            <v>N</v>
          </cell>
          <cell r="BL344">
            <v>82.105230331418795</v>
          </cell>
          <cell r="BM344">
            <v>-0.46395693988758868</v>
          </cell>
          <cell r="BN344">
            <v>-3.8661408938572293</v>
          </cell>
          <cell r="BP344" t="str">
            <v/>
          </cell>
          <cell r="BQ344" t="str">
            <v>N</v>
          </cell>
          <cell r="BR344">
            <v>117.558237051379</v>
          </cell>
          <cell r="BS344">
            <v>-2.1237907223039754</v>
          </cell>
          <cell r="BT344">
            <v>-3.1397115561586162</v>
          </cell>
          <cell r="BV344" t="str">
            <v/>
          </cell>
          <cell r="BW344" t="str">
            <v>N</v>
          </cell>
          <cell r="BX344">
            <v>114.82398509589</v>
          </cell>
          <cell r="BY344">
            <v>0.69086878220514514</v>
          </cell>
          <cell r="BZ344">
            <v>0.49036339818076519</v>
          </cell>
          <cell r="CB344" t="str">
            <v/>
          </cell>
          <cell r="CC344" t="str">
            <v>N</v>
          </cell>
          <cell r="CD344">
            <v>96.951535846102601</v>
          </cell>
          <cell r="CE344">
            <v>0.39692752375559692</v>
          </cell>
          <cell r="CF344">
            <v>2.9932480203333753</v>
          </cell>
          <cell r="CH344" t="str">
            <v/>
          </cell>
          <cell r="CI344" t="str">
            <v>N</v>
          </cell>
          <cell r="CJ344">
            <v>107.975408596527</v>
          </cell>
          <cell r="CK344">
            <v>-1.3122699505815905</v>
          </cell>
          <cell r="CL344">
            <v>0.56542536263565379</v>
          </cell>
          <cell r="CN344" t="str">
            <v/>
          </cell>
          <cell r="CO344" t="str">
            <v>N</v>
          </cell>
          <cell r="CP344">
            <v>102.262169900271</v>
          </cell>
          <cell r="CQ344">
            <v>0.79422793803167746</v>
          </cell>
          <cell r="CR344">
            <v>6.7436899025192893</v>
          </cell>
          <cell r="CT344" t="str">
            <v/>
          </cell>
          <cell r="CU344" t="str">
            <v>N</v>
          </cell>
          <cell r="CV344">
            <v>135.779965157112</v>
          </cell>
          <cell r="CW344">
            <v>-1.9425717167314227</v>
          </cell>
          <cell r="CX344">
            <v>0.70846447534714574</v>
          </cell>
          <cell r="CZ344" t="str">
            <v/>
          </cell>
          <cell r="DA344" t="str">
            <v>N</v>
          </cell>
          <cell r="DB344">
            <v>128.98627512137099</v>
          </cell>
          <cell r="DC344">
            <v>1.6415851506447199</v>
          </cell>
          <cell r="DD344">
            <v>8.5743229790000175</v>
          </cell>
          <cell r="DF344" t="str">
            <v/>
          </cell>
          <cell r="DG344" t="str">
            <v>N</v>
          </cell>
          <cell r="DH344">
            <v>131.392892462525</v>
          </cell>
          <cell r="DI344">
            <v>0.17455877364238592</v>
          </cell>
          <cell r="DJ344">
            <v>-2.8830989061847081</v>
          </cell>
          <cell r="DL344" t="str">
            <v/>
          </cell>
          <cell r="DM344" t="str">
            <v>N</v>
          </cell>
          <cell r="DN344">
            <v>88.771218336546298</v>
          </cell>
          <cell r="DO344">
            <v>-2.2179596824505099</v>
          </cell>
          <cell r="DP344">
            <v>-8.6570906631569162</v>
          </cell>
          <cell r="DR344" t="str">
            <v/>
          </cell>
          <cell r="DS344" t="str">
            <v>N</v>
          </cell>
          <cell r="DT344">
            <v>123.366736927345</v>
          </cell>
          <cell r="DU344">
            <v>2.026128036960273</v>
          </cell>
          <cell r="DV344">
            <v>-0.8772943881018328</v>
          </cell>
        </row>
        <row r="345">
          <cell r="A345">
            <v>336</v>
          </cell>
          <cell r="B345" t="str">
            <v/>
          </cell>
          <cell r="C345" t="str">
            <v>D</v>
          </cell>
          <cell r="D345">
            <v>114.774501770425</v>
          </cell>
          <cell r="E345">
            <v>0.52137737988287025</v>
          </cell>
          <cell r="F345">
            <v>0.57352840681931949</v>
          </cell>
          <cell r="H345" t="str">
            <v/>
          </cell>
          <cell r="I345" t="str">
            <v>D</v>
          </cell>
          <cell r="J345">
            <v>123.858339818197</v>
          </cell>
          <cell r="K345">
            <v>-7.1389448850557873</v>
          </cell>
          <cell r="L345">
            <v>-4.3814304337924463</v>
          </cell>
          <cell r="N345" t="str">
            <v/>
          </cell>
          <cell r="O345" t="str">
            <v>D</v>
          </cell>
          <cell r="P345">
            <v>87.602364284676199</v>
          </cell>
          <cell r="Q345">
            <v>9.2586726137590993</v>
          </cell>
          <cell r="R345">
            <v>-1.7217119270269046</v>
          </cell>
          <cell r="T345" t="str">
            <v/>
          </cell>
          <cell r="U345" t="str">
            <v>D</v>
          </cell>
          <cell r="V345">
            <v>106.346777627306</v>
          </cell>
          <cell r="W345">
            <v>2.7985395980531846</v>
          </cell>
          <cell r="X345">
            <v>0.95249755651406931</v>
          </cell>
          <cell r="Z345" t="str">
            <v/>
          </cell>
          <cell r="AA345" t="str">
            <v>D</v>
          </cell>
          <cell r="AB345">
            <v>73.703852918582101</v>
          </cell>
          <cell r="AC345">
            <v>-4.3337620875218974</v>
          </cell>
          <cell r="AD345">
            <v>-24.092769810470728</v>
          </cell>
          <cell r="AF345" t="str">
            <v/>
          </cell>
          <cell r="AG345" t="str">
            <v>D</v>
          </cell>
          <cell r="AH345">
            <v>71.295719099271494</v>
          </cell>
          <cell r="AI345">
            <v>-0.37062867208693673</v>
          </cell>
          <cell r="AJ345">
            <v>-22.23279608443254</v>
          </cell>
          <cell r="AL345" t="str">
            <v/>
          </cell>
          <cell r="AM345" t="str">
            <v>D</v>
          </cell>
          <cell r="AN345">
            <v>96.9597393718321</v>
          </cell>
          <cell r="AO345">
            <v>-3.5893579918736873</v>
          </cell>
          <cell r="AP345">
            <v>-5.5701607726622155</v>
          </cell>
          <cell r="AR345" t="str">
            <v/>
          </cell>
          <cell r="AS345" t="str">
            <v>D</v>
          </cell>
          <cell r="AT345">
            <v>116.845647672442</v>
          </cell>
          <cell r="AU345">
            <v>-0.40126229553316684</v>
          </cell>
          <cell r="AV345">
            <v>0.44530867145911046</v>
          </cell>
          <cell r="AX345" t="str">
            <v/>
          </cell>
          <cell r="AY345" t="str">
            <v>D</v>
          </cell>
          <cell r="AZ345">
            <v>96.747067551030398</v>
          </cell>
          <cell r="BA345">
            <v>5.6432166259989147</v>
          </cell>
          <cell r="BB345">
            <v>-0.95680780681343214</v>
          </cell>
          <cell r="BD345" t="str">
            <v/>
          </cell>
          <cell r="BE345" t="str">
            <v>D</v>
          </cell>
          <cell r="BF345">
            <v>52.656858514211997</v>
          </cell>
          <cell r="BG345">
            <v>17.984862199842034</v>
          </cell>
          <cell r="BH345">
            <v>2.8120364666063105</v>
          </cell>
          <cell r="BJ345" t="str">
            <v/>
          </cell>
          <cell r="BK345" t="str">
            <v>D</v>
          </cell>
          <cell r="BL345">
            <v>81.702393551158906</v>
          </cell>
          <cell r="BM345">
            <v>-0.49063473622061871</v>
          </cell>
          <cell r="BN345">
            <v>-2.8555257165257504</v>
          </cell>
          <cell r="BP345" t="str">
            <v/>
          </cell>
          <cell r="BQ345" t="str">
            <v>D</v>
          </cell>
          <cell r="BR345">
            <v>127.256208946618</v>
          </cell>
          <cell r="BS345">
            <v>8.2495043635270715</v>
          </cell>
          <cell r="BT345">
            <v>5.760087836800003</v>
          </cell>
          <cell r="BV345" t="str">
            <v/>
          </cell>
          <cell r="BW345" t="str">
            <v>D</v>
          </cell>
          <cell r="BX345">
            <v>116.43097008247101</v>
          </cell>
          <cell r="BY345">
            <v>1.3995203051339944</v>
          </cell>
          <cell r="BZ345">
            <v>1.9058687249130168</v>
          </cell>
          <cell r="CB345" t="str">
            <v/>
          </cell>
          <cell r="CC345" t="str">
            <v>D</v>
          </cell>
          <cell r="CD345">
            <v>97.056416995653194</v>
          </cell>
          <cell r="CE345">
            <v>0.10817894593961874</v>
          </cell>
          <cell r="CF345">
            <v>0.10002373017174261</v>
          </cell>
          <cell r="CH345" t="str">
            <v/>
          </cell>
          <cell r="CI345" t="str">
            <v>D</v>
          </cell>
          <cell r="CJ345">
            <v>110.054323816425</v>
          </cell>
          <cell r="CK345">
            <v>1.9253599008514088</v>
          </cell>
          <cell r="CL345">
            <v>3.6580488655385572</v>
          </cell>
          <cell r="CN345" t="str">
            <v/>
          </cell>
          <cell r="CO345" t="str">
            <v>D</v>
          </cell>
          <cell r="CP345">
            <v>103.941648972951</v>
          </cell>
          <cell r="CQ345">
            <v>1.6423268490370013</v>
          </cell>
          <cell r="CR345">
            <v>1.6541457615885085</v>
          </cell>
          <cell r="CT345" t="str">
            <v/>
          </cell>
          <cell r="CU345" t="str">
            <v>D</v>
          </cell>
          <cell r="CV345">
            <v>144.84250098694901</v>
          </cell>
          <cell r="CW345">
            <v>6.6744278652234756</v>
          </cell>
          <cell r="CX345">
            <v>9.6573136921525471</v>
          </cell>
          <cell r="CZ345" t="str">
            <v/>
          </cell>
          <cell r="DA345" t="str">
            <v>D</v>
          </cell>
          <cell r="DB345">
            <v>125.885166935005</v>
          </cell>
          <cell r="DC345">
            <v>-2.4042156294907913</v>
          </cell>
          <cell r="DD345">
            <v>6.6666081977778013</v>
          </cell>
          <cell r="DF345" t="str">
            <v/>
          </cell>
          <cell r="DG345" t="str">
            <v>D</v>
          </cell>
          <cell r="DH345">
            <v>134.202528807129</v>
          </cell>
          <cell r="DI345">
            <v>2.1383472819165972</v>
          </cell>
          <cell r="DJ345">
            <v>2.5276695906520317</v>
          </cell>
          <cell r="DL345" t="str">
            <v/>
          </cell>
          <cell r="DM345" t="str">
            <v>D</v>
          </cell>
          <cell r="DN345">
            <v>89.541896289107697</v>
          </cell>
          <cell r="DO345">
            <v>0.86816196398209478</v>
          </cell>
          <cell r="DP345">
            <v>-8.3556784127943526</v>
          </cell>
          <cell r="DR345" t="str">
            <v/>
          </cell>
          <cell r="DS345" t="str">
            <v>D</v>
          </cell>
          <cell r="DT345">
            <v>122.227080349278</v>
          </cell>
          <cell r="DU345">
            <v>-0.92379567333307211</v>
          </cell>
          <cell r="DV345">
            <v>-1.9133434114595269</v>
          </cell>
        </row>
        <row r="346">
          <cell r="A346">
            <v>337</v>
          </cell>
          <cell r="B346">
            <v>2021</v>
          </cell>
          <cell r="C346" t="str">
            <v>E</v>
          </cell>
          <cell r="D346">
            <v>114.309423059282</v>
          </cell>
          <cell r="E346">
            <v>-0.40521082990477852</v>
          </cell>
          <cell r="F346">
            <v>0.2620285775193934</v>
          </cell>
          <cell r="H346">
            <v>2021</v>
          </cell>
          <cell r="I346" t="str">
            <v>E</v>
          </cell>
          <cell r="J346">
            <v>132.37871694214101</v>
          </cell>
          <cell r="K346">
            <v>6.8791307363319065</v>
          </cell>
          <cell r="L346">
            <v>3.0256293363385636</v>
          </cell>
          <cell r="N346">
            <v>2021</v>
          </cell>
          <cell r="O346" t="str">
            <v>E</v>
          </cell>
          <cell r="P346">
            <v>85.563050912976905</v>
          </cell>
          <cell r="Q346">
            <v>-2.3279204714980684</v>
          </cell>
          <cell r="R346">
            <v>-2.2117624848282498</v>
          </cell>
          <cell r="T346">
            <v>2021</v>
          </cell>
          <cell r="U346" t="str">
            <v>E</v>
          </cell>
          <cell r="V346">
            <v>108.981627324911</v>
          </cell>
          <cell r="W346">
            <v>2.4776018196234206</v>
          </cell>
          <cell r="X346">
            <v>-1.2448708169438667</v>
          </cell>
          <cell r="Z346">
            <v>2021</v>
          </cell>
          <cell r="AA346" t="str">
            <v>E</v>
          </cell>
          <cell r="AB346">
            <v>73.460572443638895</v>
          </cell>
          <cell r="AC346">
            <v>-0.33007836810369229</v>
          </cell>
          <cell r="AD346">
            <v>-26.641861994508435</v>
          </cell>
          <cell r="AF346">
            <v>2021</v>
          </cell>
          <cell r="AG346" t="str">
            <v>E</v>
          </cell>
          <cell r="AH346">
            <v>74.065314689712196</v>
          </cell>
          <cell r="AI346">
            <v>3.8846590306275575</v>
          </cell>
          <cell r="AJ346">
            <v>-16.142975276025382</v>
          </cell>
          <cell r="AL346">
            <v>2021</v>
          </cell>
          <cell r="AM346" t="str">
            <v>E</v>
          </cell>
          <cell r="AN346">
            <v>89.098591407879198</v>
          </cell>
          <cell r="AO346">
            <v>-8.1076413931003728</v>
          </cell>
          <cell r="AP346">
            <v>-11.824559572144169</v>
          </cell>
          <cell r="AR346">
            <v>2021</v>
          </cell>
          <cell r="AS346" t="str">
            <v>E</v>
          </cell>
          <cell r="AT346">
            <v>114.372361254529</v>
          </cell>
          <cell r="AU346">
            <v>-2.1167124896653955</v>
          </cell>
          <cell r="AV346">
            <v>-2.8028110771986605</v>
          </cell>
          <cell r="AX346">
            <v>2021</v>
          </cell>
          <cell r="AY346" t="str">
            <v>E</v>
          </cell>
          <cell r="AZ346">
            <v>94.462561939993094</v>
          </cell>
          <cell r="BA346">
            <v>-2.3613176800757474</v>
          </cell>
          <cell r="BB346">
            <v>-12.350560706361652</v>
          </cell>
          <cell r="BD346">
            <v>2021</v>
          </cell>
          <cell r="BE346" t="str">
            <v>E</v>
          </cell>
          <cell r="BF346">
            <v>55.551886643166497</v>
          </cell>
          <cell r="BG346">
            <v>5.4979127328173893</v>
          </cell>
          <cell r="BH346">
            <v>15.595314654206287</v>
          </cell>
          <cell r="BJ346">
            <v>2021</v>
          </cell>
          <cell r="BK346" t="str">
            <v>E</v>
          </cell>
          <cell r="BL346">
            <v>81.160436566808798</v>
          </cell>
          <cell r="BM346">
            <v>-0.66333060855892079</v>
          </cell>
          <cell r="BN346">
            <v>-2.3929226560721837</v>
          </cell>
          <cell r="BP346">
            <v>2021</v>
          </cell>
          <cell r="BQ346" t="str">
            <v>E</v>
          </cell>
          <cell r="BR346">
            <v>123.504696496462</v>
          </cell>
          <cell r="BS346">
            <v>-2.9479995366903489</v>
          </cell>
          <cell r="BT346">
            <v>6.4529094085305871</v>
          </cell>
          <cell r="BV346">
            <v>2021</v>
          </cell>
          <cell r="BW346" t="str">
            <v>E</v>
          </cell>
          <cell r="BX346">
            <v>116.04199840220799</v>
          </cell>
          <cell r="BY346">
            <v>-0.33407922306881721</v>
          </cell>
          <cell r="BZ346">
            <v>2.0173000552803964</v>
          </cell>
          <cell r="CB346">
            <v>2021</v>
          </cell>
          <cell r="CC346" t="str">
            <v>E</v>
          </cell>
          <cell r="CD346">
            <v>99.267468956311205</v>
          </cell>
          <cell r="CE346">
            <v>2.2781100200278681</v>
          </cell>
          <cell r="CF346">
            <v>-1.4707992784600363</v>
          </cell>
          <cell r="CH346">
            <v>2021</v>
          </cell>
          <cell r="CI346" t="str">
            <v>E</v>
          </cell>
          <cell r="CJ346">
            <v>109.01018244310301</v>
          </cell>
          <cell r="CK346">
            <v>-0.94875088693803233</v>
          </cell>
          <cell r="CL346">
            <v>2.6419943412438314</v>
          </cell>
          <cell r="CN346">
            <v>2021</v>
          </cell>
          <cell r="CO346" t="str">
            <v>E</v>
          </cell>
          <cell r="CP346">
            <v>104.022090976257</v>
          </cell>
          <cell r="CQ346">
            <v>7.7391501963708365E-2</v>
          </cell>
          <cell r="CR346">
            <v>2.1530827986435095</v>
          </cell>
          <cell r="CT346">
            <v>2021</v>
          </cell>
          <cell r="CU346" t="str">
            <v>E</v>
          </cell>
          <cell r="CV346">
            <v>142.613197454881</v>
          </cell>
          <cell r="CW346">
            <v>-1.5391225067764247</v>
          </cell>
          <cell r="CX346">
            <v>7.5022059786535502</v>
          </cell>
          <cell r="CZ346">
            <v>2021</v>
          </cell>
          <cell r="DA346" t="str">
            <v>E</v>
          </cell>
          <cell r="DB346">
            <v>132.91767308497501</v>
          </cell>
          <cell r="DC346">
            <v>5.586445425775155</v>
          </cell>
          <cell r="DD346">
            <v>11.964842893400093</v>
          </cell>
          <cell r="DF346">
            <v>2021</v>
          </cell>
          <cell r="DG346" t="str">
            <v>E</v>
          </cell>
          <cell r="DH346">
            <v>129.17107312456801</v>
          </cell>
          <cell r="DI346">
            <v>-3.7491511726966187</v>
          </cell>
          <cell r="DJ346">
            <v>-8.0541343413859128</v>
          </cell>
          <cell r="DL346">
            <v>2021</v>
          </cell>
          <cell r="DM346" t="str">
            <v>E</v>
          </cell>
          <cell r="DN346">
            <v>92.391934287952196</v>
          </cell>
          <cell r="DO346">
            <v>3.1829100309004543</v>
          </cell>
          <cell r="DP346">
            <v>-3.9387292896489936</v>
          </cell>
          <cell r="DR346">
            <v>2021</v>
          </cell>
          <cell r="DS346" t="str">
            <v>E</v>
          </cell>
          <cell r="DT346">
            <v>119.743245924522</v>
          </cell>
          <cell r="DU346">
            <v>-2.0321473912803589</v>
          </cell>
          <cell r="DV346">
            <v>-4.0256007010584742</v>
          </cell>
        </row>
        <row r="347">
          <cell r="A347">
            <v>338</v>
          </cell>
          <cell r="B347" t="str">
            <v/>
          </cell>
          <cell r="C347" t="str">
            <v>F</v>
          </cell>
          <cell r="D347">
            <v>114.37724372822299</v>
          </cell>
          <cell r="E347">
            <v>5.9330777048738348E-2</v>
          </cell>
          <cell r="F347">
            <v>0.26717362541963857</v>
          </cell>
          <cell r="H347" t="str">
            <v/>
          </cell>
          <cell r="I347" t="str">
            <v>F</v>
          </cell>
          <cell r="J347">
            <v>129.57740128713101</v>
          </cell>
          <cell r="K347">
            <v>-2.1161374877461392</v>
          </cell>
          <cell r="L347">
            <v>2.9076027223541248</v>
          </cell>
          <cell r="N347" t="str">
            <v/>
          </cell>
          <cell r="O347" t="str">
            <v>F</v>
          </cell>
          <cell r="P347">
            <v>83.467490950207804</v>
          </cell>
          <cell r="Q347">
            <v>-2.4491412360931553</v>
          </cell>
          <cell r="R347">
            <v>-7.9503224952296465</v>
          </cell>
          <cell r="T347" t="str">
            <v/>
          </cell>
          <cell r="U347" t="str">
            <v>F</v>
          </cell>
          <cell r="V347">
            <v>111.300279944623</v>
          </cell>
          <cell r="W347">
            <v>2.1275628531397528</v>
          </cell>
          <cell r="X347">
            <v>5.544434988708816</v>
          </cell>
          <cell r="Z347" t="str">
            <v/>
          </cell>
          <cell r="AA347" t="str">
            <v>F</v>
          </cell>
          <cell r="AB347">
            <v>73.939517021323894</v>
          </cell>
          <cell r="AC347">
            <v>0.65197501428737592</v>
          </cell>
          <cell r="AD347">
            <v>-26.473886864721667</v>
          </cell>
          <cell r="AF347" t="str">
            <v/>
          </cell>
          <cell r="AG347" t="str">
            <v>F</v>
          </cell>
          <cell r="AH347">
            <v>71.030091589567107</v>
          </cell>
          <cell r="AI347">
            <v>-4.0980357848485411</v>
          </cell>
          <cell r="AJ347">
            <v>-19.29990506359897</v>
          </cell>
          <cell r="AL347" t="str">
            <v/>
          </cell>
          <cell r="AM347" t="str">
            <v>F</v>
          </cell>
          <cell r="AN347">
            <v>98.448068415111294</v>
          </cell>
          <cell r="AO347">
            <v>10.49340607915077</v>
          </cell>
          <cell r="AP347">
            <v>3.1755832606403125</v>
          </cell>
          <cell r="AR347" t="str">
            <v/>
          </cell>
          <cell r="AS347" t="str">
            <v>F</v>
          </cell>
          <cell r="AT347">
            <v>114.244073268004</v>
          </cell>
          <cell r="AU347">
            <v>-0.11216694760677326</v>
          </cell>
          <cell r="AV347">
            <v>-1.8987555900762638</v>
          </cell>
          <cell r="AX347" t="str">
            <v/>
          </cell>
          <cell r="AY347" t="str">
            <v>F</v>
          </cell>
          <cell r="AZ347">
            <v>100.964561796623</v>
          </cell>
          <cell r="BA347">
            <v>6.8831500258909717</v>
          </cell>
          <cell r="BB347">
            <v>-9.6034782326546081E-2</v>
          </cell>
          <cell r="BD347" t="str">
            <v/>
          </cell>
          <cell r="BE347" t="str">
            <v>F</v>
          </cell>
          <cell r="BF347">
            <v>54.8478669494543</v>
          </cell>
          <cell r="BG347">
            <v>-1.2673191429742325</v>
          </cell>
          <cell r="BH347">
            <v>36.266678589628619</v>
          </cell>
          <cell r="BJ347" t="str">
            <v/>
          </cell>
          <cell r="BK347" t="str">
            <v>F</v>
          </cell>
          <cell r="BL347">
            <v>79.017923633873494</v>
          </cell>
          <cell r="BM347">
            <v>-2.6398489505063849</v>
          </cell>
          <cell r="BN347">
            <v>-5.5712362337153696</v>
          </cell>
          <cell r="BP347" t="str">
            <v/>
          </cell>
          <cell r="BQ347" t="str">
            <v>F</v>
          </cell>
          <cell r="BR347">
            <v>120.54863701093799</v>
          </cell>
          <cell r="BS347">
            <v>-2.39347941364213</v>
          </cell>
          <cell r="BT347">
            <v>2.3121816236724388</v>
          </cell>
          <cell r="BV347" t="str">
            <v/>
          </cell>
          <cell r="BW347" t="str">
            <v>F</v>
          </cell>
          <cell r="BX347">
            <v>114.217038931753</v>
          </cell>
          <cell r="BY347">
            <v>-1.5726715289145488</v>
          </cell>
          <cell r="BZ347">
            <v>-0.72225806500003853</v>
          </cell>
          <cell r="CB347" t="str">
            <v/>
          </cell>
          <cell r="CC347" t="str">
            <v>F</v>
          </cell>
          <cell r="CD347">
            <v>96.099433546789001</v>
          </cell>
          <cell r="CE347">
            <v>-3.1914135041727465</v>
          </cell>
          <cell r="CF347">
            <v>-0.11894294659622186</v>
          </cell>
          <cell r="CH347" t="str">
            <v/>
          </cell>
          <cell r="CI347" t="str">
            <v>F</v>
          </cell>
          <cell r="CJ347">
            <v>110.16462509340801</v>
          </cell>
          <cell r="CK347">
            <v>1.059022766893869</v>
          </cell>
          <cell r="CL347">
            <v>5.5473133080631998</v>
          </cell>
          <cell r="CN347" t="str">
            <v/>
          </cell>
          <cell r="CO347" t="str">
            <v>F</v>
          </cell>
          <cell r="CP347">
            <v>103.020018400645</v>
          </cell>
          <cell r="CQ347">
            <v>-0.96332669936497473</v>
          </cell>
          <cell r="CR347">
            <v>-5.4822510895127854</v>
          </cell>
          <cell r="CT347" t="str">
            <v/>
          </cell>
          <cell r="CU347" t="str">
            <v>F</v>
          </cell>
          <cell r="CV347">
            <v>142.39871618400201</v>
          </cell>
          <cell r="CW347">
            <v>-0.1503937045846282</v>
          </cell>
          <cell r="CX347">
            <v>6.7722225170075312</v>
          </cell>
          <cell r="CZ347" t="str">
            <v/>
          </cell>
          <cell r="DA347" t="str">
            <v>F</v>
          </cell>
          <cell r="DB347">
            <v>132.16336981525799</v>
          </cell>
          <cell r="DC347">
            <v>-0.56749659560679788</v>
          </cell>
          <cell r="DD347">
            <v>13.058494113581745</v>
          </cell>
          <cell r="DF347" t="str">
            <v/>
          </cell>
          <cell r="DG347" t="str">
            <v>F</v>
          </cell>
          <cell r="DH347">
            <v>116.88458005025301</v>
          </cell>
          <cell r="DI347">
            <v>-9.51179918004269</v>
          </cell>
          <cell r="DJ347">
            <v>-19.312137748200602</v>
          </cell>
          <cell r="DL347" t="str">
            <v/>
          </cell>
          <cell r="DM347" t="str">
            <v>F</v>
          </cell>
          <cell r="DN347">
            <v>95.470383232794802</v>
          </cell>
          <cell r="DO347">
            <v>3.3319455519225327</v>
          </cell>
          <cell r="DP347">
            <v>4.5355327696226722</v>
          </cell>
          <cell r="DR347" t="str">
            <v/>
          </cell>
          <cell r="DS347" t="str">
            <v>F</v>
          </cell>
          <cell r="DT347">
            <v>123.32265687143</v>
          </cell>
          <cell r="DU347">
            <v>2.9892382816849805</v>
          </cell>
          <cell r="DV347">
            <v>0.1829289819696468</v>
          </cell>
        </row>
        <row r="348">
          <cell r="A348">
            <v>339</v>
          </cell>
          <cell r="B348" t="str">
            <v/>
          </cell>
          <cell r="C348" t="str">
            <v>M</v>
          </cell>
          <cell r="D348">
            <v>114.79418882929799</v>
          </cell>
          <cell r="E348">
            <v>0.36453501368307606</v>
          </cell>
          <cell r="F348">
            <v>6.880792484309084E-2</v>
          </cell>
          <cell r="H348" t="str">
            <v/>
          </cell>
          <cell r="I348" t="str">
            <v>M</v>
          </cell>
          <cell r="J348">
            <v>128.49927611770099</v>
          </cell>
          <cell r="K348">
            <v>-0.83203178850685955</v>
          </cell>
          <cell r="L348">
            <v>2.3942102216854182</v>
          </cell>
          <cell r="N348" t="str">
            <v/>
          </cell>
          <cell r="O348" t="str">
            <v>M</v>
          </cell>
          <cell r="P348">
            <v>87.499444452450703</v>
          </cell>
          <cell r="Q348">
            <v>4.8305675135821957</v>
          </cell>
          <cell r="R348">
            <v>2.4878513653729546</v>
          </cell>
          <cell r="T348" t="str">
            <v/>
          </cell>
          <cell r="U348" t="str">
            <v>M</v>
          </cell>
          <cell r="V348">
            <v>113.734369718141</v>
          </cell>
          <cell r="W348">
            <v>2.1869574584440166</v>
          </cell>
          <cell r="X348">
            <v>8.405189987845489</v>
          </cell>
          <cell r="Z348" t="str">
            <v/>
          </cell>
          <cell r="AA348" t="str">
            <v>M</v>
          </cell>
          <cell r="AB348">
            <v>81.429459268143702</v>
          </cell>
          <cell r="AC348">
            <v>10.129823061543309</v>
          </cell>
          <cell r="AD348">
            <v>-7.8202628574777906</v>
          </cell>
          <cell r="AF348" t="str">
            <v/>
          </cell>
          <cell r="AG348" t="str">
            <v>M</v>
          </cell>
          <cell r="AH348">
            <v>73.9452662689486</v>
          </cell>
          <cell r="AI348">
            <v>4.1041403919711117</v>
          </cell>
          <cell r="AJ348">
            <v>-8.6583006449230755</v>
          </cell>
          <cell r="AL348" t="str">
            <v/>
          </cell>
          <cell r="AM348" t="str">
            <v>M</v>
          </cell>
          <cell r="AN348">
            <v>96.110311930339705</v>
          </cell>
          <cell r="AO348">
            <v>-2.3746087885790912</v>
          </cell>
          <cell r="AP348">
            <v>8.5724434377272321</v>
          </cell>
          <cell r="AR348" t="str">
            <v/>
          </cell>
          <cell r="AS348" t="str">
            <v>M</v>
          </cell>
          <cell r="AT348">
            <v>114.012252344589</v>
          </cell>
          <cell r="AU348">
            <v>-0.20291724269246858</v>
          </cell>
          <cell r="AV348">
            <v>-3.0222220328432621</v>
          </cell>
          <cell r="AX348" t="str">
            <v/>
          </cell>
          <cell r="AY348" t="str">
            <v>M</v>
          </cell>
          <cell r="AZ348">
            <v>101.748379942794</v>
          </cell>
          <cell r="BA348">
            <v>0.77632996392325015</v>
          </cell>
          <cell r="BB348">
            <v>2.257221117726647</v>
          </cell>
          <cell r="BD348" t="str">
            <v/>
          </cell>
          <cell r="BE348" t="str">
            <v>M</v>
          </cell>
          <cell r="BF348">
            <v>62.132809366748099</v>
          </cell>
          <cell r="BG348">
            <v>13.28208884405171</v>
          </cell>
          <cell r="BH348">
            <v>36.260314758205027</v>
          </cell>
          <cell r="BJ348" t="str">
            <v/>
          </cell>
          <cell r="BK348" t="str">
            <v>M</v>
          </cell>
          <cell r="BL348">
            <v>79.002316932656697</v>
          </cell>
          <cell r="BM348">
            <v>-1.975083689760293E-2</v>
          </cell>
          <cell r="BN348">
            <v>-7.612694169320239</v>
          </cell>
          <cell r="BP348" t="str">
            <v/>
          </cell>
          <cell r="BQ348" t="str">
            <v>M</v>
          </cell>
          <cell r="BR348">
            <v>124.830938897316</v>
          </cell>
          <cell r="BS348">
            <v>3.5523436785017015</v>
          </cell>
          <cell r="BT348">
            <v>10.436794916252813</v>
          </cell>
          <cell r="BV348" t="str">
            <v/>
          </cell>
          <cell r="BW348" t="str">
            <v>M</v>
          </cell>
          <cell r="BX348">
            <v>118.51908015436</v>
          </cell>
          <cell r="BY348">
            <v>3.7665494245368691</v>
          </cell>
          <cell r="BZ348">
            <v>6.0103811062030639</v>
          </cell>
          <cell r="CB348" t="str">
            <v/>
          </cell>
          <cell r="CC348" t="str">
            <v>M</v>
          </cell>
          <cell r="CD348">
            <v>98.8134609174313</v>
          </cell>
          <cell r="CE348">
            <v>2.8241866475944288</v>
          </cell>
          <cell r="CF348">
            <v>5.8175912948159079</v>
          </cell>
          <cell r="CH348" t="str">
            <v/>
          </cell>
          <cell r="CI348" t="str">
            <v>M</v>
          </cell>
          <cell r="CJ348">
            <v>114.978460609899</v>
          </cell>
          <cell r="CK348">
            <v>4.3696744870773019</v>
          </cell>
          <cell r="CL348">
            <v>12.592266854922313</v>
          </cell>
          <cell r="CN348" t="str">
            <v/>
          </cell>
          <cell r="CO348" t="str">
            <v>M</v>
          </cell>
          <cell r="CP348">
            <v>111.98613025117101</v>
          </cell>
          <cell r="CQ348">
            <v>8.7032714512404574</v>
          </cell>
          <cell r="CR348">
            <v>17.038254985475749</v>
          </cell>
          <cell r="CT348" t="str">
            <v/>
          </cell>
          <cell r="CU348" t="str">
            <v>M</v>
          </cell>
          <cell r="CV348">
            <v>143.12279620340101</v>
          </cell>
          <cell r="CW348">
            <v>0.50848774399296914</v>
          </cell>
          <cell r="CX348">
            <v>8.1323430136797903</v>
          </cell>
          <cell r="CZ348" t="str">
            <v/>
          </cell>
          <cell r="DA348" t="str">
            <v>M</v>
          </cell>
          <cell r="DB348">
            <v>138.425360022148</v>
          </cell>
          <cell r="DC348">
            <v>4.7380679046268304</v>
          </cell>
          <cell r="DD348">
            <v>17.342016085895935</v>
          </cell>
          <cell r="DF348" t="str">
            <v/>
          </cell>
          <cell r="DG348" t="str">
            <v>M</v>
          </cell>
          <cell r="DH348">
            <v>129.62316223948201</v>
          </cell>
          <cell r="DI348">
            <v>10.898428333106235</v>
          </cell>
          <cell r="DJ348">
            <v>15.784579322274721</v>
          </cell>
          <cell r="DL348" t="str">
            <v/>
          </cell>
          <cell r="DM348" t="str">
            <v>M</v>
          </cell>
          <cell r="DN348">
            <v>94.604097062888499</v>
          </cell>
          <cell r="DO348">
            <v>-0.90738733895511237</v>
          </cell>
          <cell r="DP348">
            <v>13.305604760229789</v>
          </cell>
          <cell r="DR348" t="str">
            <v/>
          </cell>
          <cell r="DS348" t="str">
            <v>M</v>
          </cell>
          <cell r="DT348">
            <v>121.505130108803</v>
          </cell>
          <cell r="DU348">
            <v>-1.4737979287308578</v>
          </cell>
          <cell r="DV348">
            <v>-1.2201716069626491</v>
          </cell>
        </row>
        <row r="349">
          <cell r="A349">
            <v>340</v>
          </cell>
          <cell r="B349" t="str">
            <v/>
          </cell>
          <cell r="C349" t="str">
            <v>A</v>
          </cell>
          <cell r="D349" t="str">
            <v/>
          </cell>
          <cell r="E349" t="str">
            <v/>
          </cell>
          <cell r="F349" t="str">
            <v/>
          </cell>
          <cell r="H349" t="str">
            <v/>
          </cell>
          <cell r="I349" t="str">
            <v>A</v>
          </cell>
          <cell r="J349" t="str">
            <v/>
          </cell>
          <cell r="K349" t="str">
            <v/>
          </cell>
          <cell r="L349" t="str">
            <v/>
          </cell>
          <cell r="N349" t="str">
            <v/>
          </cell>
          <cell r="O349" t="str">
            <v>A</v>
          </cell>
          <cell r="P349" t="str">
            <v/>
          </cell>
          <cell r="Q349" t="str">
            <v/>
          </cell>
          <cell r="R349" t="str">
            <v/>
          </cell>
          <cell r="T349" t="str">
            <v/>
          </cell>
          <cell r="U349" t="str">
            <v>A</v>
          </cell>
          <cell r="V349" t="str">
            <v/>
          </cell>
          <cell r="W349" t="str">
            <v/>
          </cell>
          <cell r="X349" t="str">
            <v/>
          </cell>
          <cell r="Z349" t="str">
            <v/>
          </cell>
          <cell r="AA349" t="str">
            <v>A</v>
          </cell>
          <cell r="AB349" t="str">
            <v/>
          </cell>
          <cell r="AC349" t="str">
            <v/>
          </cell>
          <cell r="AD349" t="str">
            <v/>
          </cell>
          <cell r="AF349" t="str">
            <v/>
          </cell>
          <cell r="AG349" t="str">
            <v>A</v>
          </cell>
          <cell r="AH349" t="str">
            <v/>
          </cell>
          <cell r="AI349" t="str">
            <v/>
          </cell>
          <cell r="AJ349" t="str">
            <v/>
          </cell>
          <cell r="AL349" t="str">
            <v/>
          </cell>
          <cell r="AM349" t="str">
            <v>A</v>
          </cell>
          <cell r="AN349" t="str">
            <v/>
          </cell>
          <cell r="AO349" t="str">
            <v/>
          </cell>
          <cell r="AP349" t="str">
            <v/>
          </cell>
          <cell r="AR349" t="str">
            <v/>
          </cell>
          <cell r="AS349" t="str">
            <v>A</v>
          </cell>
          <cell r="AT349" t="str">
            <v/>
          </cell>
          <cell r="AU349" t="str">
            <v/>
          </cell>
          <cell r="AV349" t="str">
            <v/>
          </cell>
          <cell r="AX349" t="str">
            <v/>
          </cell>
          <cell r="AY349" t="str">
            <v>A</v>
          </cell>
          <cell r="AZ349" t="str">
            <v/>
          </cell>
          <cell r="BA349" t="str">
            <v/>
          </cell>
          <cell r="BB349" t="str">
            <v/>
          </cell>
          <cell r="BD349" t="str">
            <v/>
          </cell>
          <cell r="BE349" t="str">
            <v>A</v>
          </cell>
          <cell r="BF349" t="str">
            <v/>
          </cell>
          <cell r="BG349" t="str">
            <v/>
          </cell>
          <cell r="BH349" t="str">
            <v/>
          </cell>
          <cell r="BJ349" t="str">
            <v/>
          </cell>
          <cell r="BK349" t="str">
            <v>A</v>
          </cell>
          <cell r="BL349" t="str">
            <v/>
          </cell>
          <cell r="BM349" t="str">
            <v/>
          </cell>
          <cell r="BN349" t="str">
            <v/>
          </cell>
          <cell r="BP349" t="str">
            <v/>
          </cell>
          <cell r="BQ349" t="str">
            <v>A</v>
          </cell>
          <cell r="BR349" t="str">
            <v/>
          </cell>
          <cell r="BS349" t="str">
            <v/>
          </cell>
          <cell r="BT349" t="str">
            <v/>
          </cell>
          <cell r="BV349" t="str">
            <v/>
          </cell>
          <cell r="BW349" t="str">
            <v>A</v>
          </cell>
          <cell r="BX349" t="str">
            <v/>
          </cell>
          <cell r="BY349" t="str">
            <v/>
          </cell>
          <cell r="BZ349" t="str">
            <v/>
          </cell>
          <cell r="CB349" t="str">
            <v/>
          </cell>
          <cell r="CC349" t="str">
            <v>A</v>
          </cell>
          <cell r="CD349" t="str">
            <v/>
          </cell>
          <cell r="CE349" t="str">
            <v/>
          </cell>
          <cell r="CF349" t="str">
            <v/>
          </cell>
          <cell r="CH349" t="str">
            <v/>
          </cell>
          <cell r="CI349" t="str">
            <v>A</v>
          </cell>
          <cell r="CJ349" t="str">
            <v/>
          </cell>
          <cell r="CK349" t="str">
            <v/>
          </cell>
          <cell r="CL349" t="str">
            <v/>
          </cell>
          <cell r="CN349" t="str">
            <v/>
          </cell>
          <cell r="CO349" t="str">
            <v>A</v>
          </cell>
          <cell r="CP349" t="str">
            <v/>
          </cell>
          <cell r="CQ349" t="str">
            <v/>
          </cell>
          <cell r="CR349" t="str">
            <v/>
          </cell>
          <cell r="CT349" t="str">
            <v/>
          </cell>
          <cell r="CU349" t="str">
            <v>A</v>
          </cell>
          <cell r="CV349" t="str">
            <v/>
          </cell>
          <cell r="CW349" t="str">
            <v/>
          </cell>
          <cell r="CX349" t="str">
            <v/>
          </cell>
          <cell r="CZ349" t="str">
            <v/>
          </cell>
          <cell r="DA349" t="str">
            <v>A</v>
          </cell>
          <cell r="DB349" t="str">
            <v/>
          </cell>
          <cell r="DC349" t="str">
            <v/>
          </cell>
          <cell r="DD349" t="str">
            <v/>
          </cell>
          <cell r="DF349" t="str">
            <v/>
          </cell>
          <cell r="DG349" t="str">
            <v>A</v>
          </cell>
          <cell r="DH349" t="str">
            <v/>
          </cell>
          <cell r="DI349" t="str">
            <v/>
          </cell>
          <cell r="DJ349" t="str">
            <v/>
          </cell>
          <cell r="DL349" t="str">
            <v/>
          </cell>
          <cell r="DM349" t="str">
            <v>A</v>
          </cell>
          <cell r="DN349" t="str">
            <v/>
          </cell>
          <cell r="DO349" t="str">
            <v/>
          </cell>
          <cell r="DP349" t="str">
            <v/>
          </cell>
          <cell r="DR349" t="str">
            <v/>
          </cell>
          <cell r="DS349" t="str">
            <v>A</v>
          </cell>
          <cell r="DT349" t="str">
            <v/>
          </cell>
          <cell r="DU349" t="str">
            <v/>
          </cell>
          <cell r="DV349" t="str">
            <v/>
          </cell>
        </row>
        <row r="350">
          <cell r="A350">
            <v>341</v>
          </cell>
          <cell r="B350" t="str">
            <v/>
          </cell>
          <cell r="C350" t="str">
            <v>M</v>
          </cell>
          <cell r="D350" t="str">
            <v/>
          </cell>
          <cell r="E350" t="str">
            <v/>
          </cell>
          <cell r="F350" t="str">
            <v/>
          </cell>
          <cell r="H350" t="str">
            <v/>
          </cell>
          <cell r="I350" t="str">
            <v>M</v>
          </cell>
          <cell r="J350" t="str">
            <v/>
          </cell>
          <cell r="K350" t="str">
            <v/>
          </cell>
          <cell r="L350" t="str">
            <v/>
          </cell>
          <cell r="N350" t="str">
            <v/>
          </cell>
          <cell r="O350" t="str">
            <v>M</v>
          </cell>
          <cell r="P350" t="str">
            <v/>
          </cell>
          <cell r="Q350" t="str">
            <v/>
          </cell>
          <cell r="R350" t="str">
            <v/>
          </cell>
          <cell r="T350" t="str">
            <v/>
          </cell>
          <cell r="U350" t="str">
            <v>M</v>
          </cell>
          <cell r="V350" t="str">
            <v/>
          </cell>
          <cell r="W350" t="str">
            <v/>
          </cell>
          <cell r="X350" t="str">
            <v/>
          </cell>
          <cell r="Z350" t="str">
            <v/>
          </cell>
          <cell r="AA350" t="str">
            <v>M</v>
          </cell>
          <cell r="AB350" t="str">
            <v/>
          </cell>
          <cell r="AC350" t="str">
            <v/>
          </cell>
          <cell r="AD350" t="str">
            <v/>
          </cell>
          <cell r="AF350" t="str">
            <v/>
          </cell>
          <cell r="AG350" t="str">
            <v>M</v>
          </cell>
          <cell r="AH350" t="str">
            <v/>
          </cell>
          <cell r="AI350" t="str">
            <v/>
          </cell>
          <cell r="AJ350" t="str">
            <v/>
          </cell>
          <cell r="AL350" t="str">
            <v/>
          </cell>
          <cell r="AM350" t="str">
            <v>M</v>
          </cell>
          <cell r="AN350" t="str">
            <v/>
          </cell>
          <cell r="AO350" t="str">
            <v/>
          </cell>
          <cell r="AP350" t="str">
            <v/>
          </cell>
          <cell r="AR350" t="str">
            <v/>
          </cell>
          <cell r="AS350" t="str">
            <v>M</v>
          </cell>
          <cell r="AT350" t="str">
            <v/>
          </cell>
          <cell r="AU350" t="str">
            <v/>
          </cell>
          <cell r="AV350" t="str">
            <v/>
          </cell>
          <cell r="AX350" t="str">
            <v/>
          </cell>
          <cell r="AY350" t="str">
            <v>M</v>
          </cell>
          <cell r="AZ350" t="str">
            <v/>
          </cell>
          <cell r="BA350" t="str">
            <v/>
          </cell>
          <cell r="BB350" t="str">
            <v/>
          </cell>
          <cell r="BD350" t="str">
            <v/>
          </cell>
          <cell r="BE350" t="str">
            <v>M</v>
          </cell>
          <cell r="BF350" t="str">
            <v/>
          </cell>
          <cell r="BG350" t="str">
            <v/>
          </cell>
          <cell r="BH350" t="str">
            <v/>
          </cell>
          <cell r="BJ350" t="str">
            <v/>
          </cell>
          <cell r="BK350" t="str">
            <v>M</v>
          </cell>
          <cell r="BL350" t="str">
            <v/>
          </cell>
          <cell r="BM350" t="str">
            <v/>
          </cell>
          <cell r="BN350" t="str">
            <v/>
          </cell>
          <cell r="BP350" t="str">
            <v/>
          </cell>
          <cell r="BQ350" t="str">
            <v>M</v>
          </cell>
          <cell r="BR350" t="str">
            <v/>
          </cell>
          <cell r="BS350" t="str">
            <v/>
          </cell>
          <cell r="BT350" t="str">
            <v/>
          </cell>
          <cell r="BV350" t="str">
            <v/>
          </cell>
          <cell r="BW350" t="str">
            <v>M</v>
          </cell>
          <cell r="BX350" t="str">
            <v/>
          </cell>
          <cell r="BY350" t="str">
            <v/>
          </cell>
          <cell r="BZ350" t="str">
            <v/>
          </cell>
          <cell r="CB350" t="str">
            <v/>
          </cell>
          <cell r="CC350" t="str">
            <v>M</v>
          </cell>
          <cell r="CD350" t="str">
            <v/>
          </cell>
          <cell r="CE350" t="str">
            <v/>
          </cell>
          <cell r="CF350" t="str">
            <v/>
          </cell>
          <cell r="CH350" t="str">
            <v/>
          </cell>
          <cell r="CI350" t="str">
            <v>M</v>
          </cell>
          <cell r="CJ350" t="str">
            <v/>
          </cell>
          <cell r="CK350" t="str">
            <v/>
          </cell>
          <cell r="CL350" t="str">
            <v/>
          </cell>
          <cell r="CN350" t="str">
            <v/>
          </cell>
          <cell r="CO350" t="str">
            <v>M</v>
          </cell>
          <cell r="CP350" t="str">
            <v/>
          </cell>
          <cell r="CQ350" t="str">
            <v/>
          </cell>
          <cell r="CR350" t="str">
            <v/>
          </cell>
          <cell r="CT350" t="str">
            <v/>
          </cell>
          <cell r="CU350" t="str">
            <v>M</v>
          </cell>
          <cell r="CV350" t="str">
            <v/>
          </cell>
          <cell r="CW350" t="str">
            <v/>
          </cell>
          <cell r="CX350" t="str">
            <v/>
          </cell>
          <cell r="CZ350" t="str">
            <v/>
          </cell>
          <cell r="DA350" t="str">
            <v>M</v>
          </cell>
          <cell r="DB350" t="str">
            <v/>
          </cell>
          <cell r="DC350" t="str">
            <v/>
          </cell>
          <cell r="DD350" t="str">
            <v/>
          </cell>
          <cell r="DF350" t="str">
            <v/>
          </cell>
          <cell r="DG350" t="str">
            <v>M</v>
          </cell>
          <cell r="DH350" t="str">
            <v/>
          </cell>
          <cell r="DI350" t="str">
            <v/>
          </cell>
          <cell r="DJ350" t="str">
            <v/>
          </cell>
          <cell r="DL350" t="str">
            <v/>
          </cell>
          <cell r="DM350" t="str">
            <v>M</v>
          </cell>
          <cell r="DN350" t="str">
            <v/>
          </cell>
          <cell r="DO350" t="str">
            <v/>
          </cell>
          <cell r="DP350" t="str">
            <v/>
          </cell>
          <cell r="DR350" t="str">
            <v/>
          </cell>
          <cell r="DS350" t="str">
            <v>M</v>
          </cell>
          <cell r="DT350" t="str">
            <v/>
          </cell>
          <cell r="DU350" t="str">
            <v/>
          </cell>
          <cell r="DV350" t="str">
            <v/>
          </cell>
        </row>
        <row r="351">
          <cell r="A351">
            <v>342</v>
          </cell>
          <cell r="B351" t="str">
            <v/>
          </cell>
          <cell r="C351" t="str">
            <v>J</v>
          </cell>
          <cell r="D351" t="str">
            <v/>
          </cell>
          <cell r="E351" t="str">
            <v/>
          </cell>
          <cell r="F351" t="str">
            <v/>
          </cell>
          <cell r="H351" t="str">
            <v/>
          </cell>
          <cell r="I351" t="str">
            <v>J</v>
          </cell>
          <cell r="J351" t="str">
            <v/>
          </cell>
          <cell r="K351" t="str">
            <v/>
          </cell>
          <cell r="L351" t="str">
            <v/>
          </cell>
          <cell r="N351" t="str">
            <v/>
          </cell>
          <cell r="O351" t="str">
            <v>J</v>
          </cell>
          <cell r="P351" t="str">
            <v/>
          </cell>
          <cell r="Q351" t="str">
            <v/>
          </cell>
          <cell r="R351" t="str">
            <v/>
          </cell>
          <cell r="T351" t="str">
            <v/>
          </cell>
          <cell r="U351" t="str">
            <v>J</v>
          </cell>
          <cell r="V351" t="str">
            <v/>
          </cell>
          <cell r="W351" t="str">
            <v/>
          </cell>
          <cell r="X351" t="str">
            <v/>
          </cell>
          <cell r="Z351" t="str">
            <v/>
          </cell>
          <cell r="AA351" t="str">
            <v>J</v>
          </cell>
          <cell r="AB351" t="str">
            <v/>
          </cell>
          <cell r="AC351" t="str">
            <v/>
          </cell>
          <cell r="AD351" t="str">
            <v/>
          </cell>
          <cell r="AF351" t="str">
            <v/>
          </cell>
          <cell r="AG351" t="str">
            <v>J</v>
          </cell>
          <cell r="AH351" t="str">
            <v/>
          </cell>
          <cell r="AI351" t="str">
            <v/>
          </cell>
          <cell r="AJ351" t="str">
            <v/>
          </cell>
          <cell r="AL351" t="str">
            <v/>
          </cell>
          <cell r="AM351" t="str">
            <v>J</v>
          </cell>
          <cell r="AN351" t="str">
            <v/>
          </cell>
          <cell r="AO351" t="str">
            <v/>
          </cell>
          <cell r="AP351" t="str">
            <v/>
          </cell>
          <cell r="AR351" t="str">
            <v/>
          </cell>
          <cell r="AS351" t="str">
            <v>J</v>
          </cell>
          <cell r="AT351" t="str">
            <v/>
          </cell>
          <cell r="AU351" t="str">
            <v/>
          </cell>
          <cell r="AV351" t="str">
            <v/>
          </cell>
          <cell r="AX351" t="str">
            <v/>
          </cell>
          <cell r="AY351" t="str">
            <v>J</v>
          </cell>
          <cell r="AZ351" t="str">
            <v/>
          </cell>
          <cell r="BA351" t="str">
            <v/>
          </cell>
          <cell r="BB351" t="str">
            <v/>
          </cell>
          <cell r="BD351" t="str">
            <v/>
          </cell>
          <cell r="BE351" t="str">
            <v>J</v>
          </cell>
          <cell r="BF351" t="str">
            <v/>
          </cell>
          <cell r="BG351" t="str">
            <v/>
          </cell>
          <cell r="BH351" t="str">
            <v/>
          </cell>
          <cell r="BJ351" t="str">
            <v/>
          </cell>
          <cell r="BK351" t="str">
            <v>J</v>
          </cell>
          <cell r="BL351" t="str">
            <v/>
          </cell>
          <cell r="BM351" t="str">
            <v/>
          </cell>
          <cell r="BN351" t="str">
            <v/>
          </cell>
          <cell r="BP351" t="str">
            <v/>
          </cell>
          <cell r="BQ351" t="str">
            <v>J</v>
          </cell>
          <cell r="BR351" t="str">
            <v/>
          </cell>
          <cell r="BS351" t="str">
            <v/>
          </cell>
          <cell r="BT351" t="str">
            <v/>
          </cell>
          <cell r="BV351" t="str">
            <v/>
          </cell>
          <cell r="BW351" t="str">
            <v>J</v>
          </cell>
          <cell r="BX351" t="str">
            <v/>
          </cell>
          <cell r="BY351" t="str">
            <v/>
          </cell>
          <cell r="BZ351" t="str">
            <v/>
          </cell>
          <cell r="CB351" t="str">
            <v/>
          </cell>
          <cell r="CC351" t="str">
            <v>J</v>
          </cell>
          <cell r="CD351" t="str">
            <v/>
          </cell>
          <cell r="CE351" t="str">
            <v/>
          </cell>
          <cell r="CF351" t="str">
            <v/>
          </cell>
          <cell r="CH351" t="str">
            <v/>
          </cell>
          <cell r="CI351" t="str">
            <v>J</v>
          </cell>
          <cell r="CJ351" t="str">
            <v/>
          </cell>
          <cell r="CK351" t="str">
            <v/>
          </cell>
          <cell r="CL351" t="str">
            <v/>
          </cell>
          <cell r="CN351" t="str">
            <v/>
          </cell>
          <cell r="CO351" t="str">
            <v>J</v>
          </cell>
          <cell r="CP351" t="str">
            <v/>
          </cell>
          <cell r="CQ351" t="str">
            <v/>
          </cell>
          <cell r="CR351" t="str">
            <v/>
          </cell>
          <cell r="CT351" t="str">
            <v/>
          </cell>
          <cell r="CU351" t="str">
            <v>J</v>
          </cell>
          <cell r="CV351" t="str">
            <v/>
          </cell>
          <cell r="CW351" t="str">
            <v/>
          </cell>
          <cell r="CX351" t="str">
            <v/>
          </cell>
          <cell r="CZ351" t="str">
            <v/>
          </cell>
          <cell r="DA351" t="str">
            <v>J</v>
          </cell>
          <cell r="DB351" t="str">
            <v/>
          </cell>
          <cell r="DC351" t="str">
            <v/>
          </cell>
          <cell r="DD351" t="str">
            <v/>
          </cell>
          <cell r="DF351" t="str">
            <v/>
          </cell>
          <cell r="DG351" t="str">
            <v>J</v>
          </cell>
          <cell r="DH351" t="str">
            <v/>
          </cell>
          <cell r="DI351" t="str">
            <v/>
          </cell>
          <cell r="DJ351" t="str">
            <v/>
          </cell>
          <cell r="DL351" t="str">
            <v/>
          </cell>
          <cell r="DM351" t="str">
            <v>J</v>
          </cell>
          <cell r="DN351" t="str">
            <v/>
          </cell>
          <cell r="DO351" t="str">
            <v/>
          </cell>
          <cell r="DP351" t="str">
            <v/>
          </cell>
          <cell r="DR351" t="str">
            <v/>
          </cell>
          <cell r="DS351" t="str">
            <v>J</v>
          </cell>
          <cell r="DT351" t="str">
            <v/>
          </cell>
          <cell r="DU351" t="str">
            <v/>
          </cell>
          <cell r="DV351" t="str">
            <v/>
          </cell>
        </row>
        <row r="352">
          <cell r="A352">
            <v>343</v>
          </cell>
          <cell r="B352" t="str">
            <v/>
          </cell>
          <cell r="C352" t="str">
            <v>J</v>
          </cell>
          <cell r="D352" t="str">
            <v/>
          </cell>
          <cell r="E352" t="str">
            <v/>
          </cell>
          <cell r="F352" t="str">
            <v/>
          </cell>
          <cell r="H352" t="str">
            <v/>
          </cell>
          <cell r="I352" t="str">
            <v>J</v>
          </cell>
          <cell r="J352" t="str">
            <v/>
          </cell>
          <cell r="K352" t="str">
            <v/>
          </cell>
          <cell r="L352" t="str">
            <v/>
          </cell>
          <cell r="N352" t="str">
            <v/>
          </cell>
          <cell r="O352" t="str">
            <v>J</v>
          </cell>
          <cell r="P352" t="str">
            <v/>
          </cell>
          <cell r="Q352" t="str">
            <v/>
          </cell>
          <cell r="R352" t="str">
            <v/>
          </cell>
          <cell r="T352" t="str">
            <v/>
          </cell>
          <cell r="U352" t="str">
            <v>J</v>
          </cell>
          <cell r="V352" t="str">
            <v/>
          </cell>
          <cell r="W352" t="str">
            <v/>
          </cell>
          <cell r="X352" t="str">
            <v/>
          </cell>
          <cell r="Z352" t="str">
            <v/>
          </cell>
          <cell r="AA352" t="str">
            <v>J</v>
          </cell>
          <cell r="AB352" t="str">
            <v/>
          </cell>
          <cell r="AC352" t="str">
            <v/>
          </cell>
          <cell r="AD352" t="str">
            <v/>
          </cell>
          <cell r="AF352" t="str">
            <v/>
          </cell>
          <cell r="AG352" t="str">
            <v>J</v>
          </cell>
          <cell r="AH352" t="str">
            <v/>
          </cell>
          <cell r="AI352" t="str">
            <v/>
          </cell>
          <cell r="AJ352" t="str">
            <v/>
          </cell>
          <cell r="AL352" t="str">
            <v/>
          </cell>
          <cell r="AM352" t="str">
            <v>J</v>
          </cell>
          <cell r="AN352" t="str">
            <v/>
          </cell>
          <cell r="AO352" t="str">
            <v/>
          </cell>
          <cell r="AP352" t="str">
            <v/>
          </cell>
          <cell r="AR352" t="str">
            <v/>
          </cell>
          <cell r="AS352" t="str">
            <v>J</v>
          </cell>
          <cell r="AT352" t="str">
            <v/>
          </cell>
          <cell r="AU352" t="str">
            <v/>
          </cell>
          <cell r="AV352" t="str">
            <v/>
          </cell>
          <cell r="AX352" t="str">
            <v/>
          </cell>
          <cell r="AY352" t="str">
            <v>J</v>
          </cell>
          <cell r="AZ352" t="str">
            <v/>
          </cell>
          <cell r="BA352" t="str">
            <v/>
          </cell>
          <cell r="BB352" t="str">
            <v/>
          </cell>
          <cell r="BD352" t="str">
            <v/>
          </cell>
          <cell r="BE352" t="str">
            <v>J</v>
          </cell>
          <cell r="BF352" t="str">
            <v/>
          </cell>
          <cell r="BG352" t="str">
            <v/>
          </cell>
          <cell r="BH352" t="str">
            <v/>
          </cell>
          <cell r="BJ352" t="str">
            <v/>
          </cell>
          <cell r="BK352" t="str">
            <v>J</v>
          </cell>
          <cell r="BL352" t="str">
            <v/>
          </cell>
          <cell r="BM352" t="str">
            <v/>
          </cell>
          <cell r="BN352" t="str">
            <v/>
          </cell>
          <cell r="BP352" t="str">
            <v/>
          </cell>
          <cell r="BQ352" t="str">
            <v>J</v>
          </cell>
          <cell r="BR352" t="str">
            <v/>
          </cell>
          <cell r="BS352" t="str">
            <v/>
          </cell>
          <cell r="BT352" t="str">
            <v/>
          </cell>
          <cell r="BV352" t="str">
            <v/>
          </cell>
          <cell r="BW352" t="str">
            <v>J</v>
          </cell>
          <cell r="BX352" t="str">
            <v/>
          </cell>
          <cell r="BY352" t="str">
            <v/>
          </cell>
          <cell r="BZ352" t="str">
            <v/>
          </cell>
          <cell r="CB352" t="str">
            <v/>
          </cell>
          <cell r="CC352" t="str">
            <v>J</v>
          </cell>
          <cell r="CD352" t="str">
            <v/>
          </cell>
          <cell r="CE352" t="str">
            <v/>
          </cell>
          <cell r="CF352" t="str">
            <v/>
          </cell>
          <cell r="CH352" t="str">
            <v/>
          </cell>
          <cell r="CI352" t="str">
            <v>J</v>
          </cell>
          <cell r="CJ352" t="str">
            <v/>
          </cell>
          <cell r="CK352" t="str">
            <v/>
          </cell>
          <cell r="CL352" t="str">
            <v/>
          </cell>
          <cell r="CN352" t="str">
            <v/>
          </cell>
          <cell r="CO352" t="str">
            <v>J</v>
          </cell>
          <cell r="CP352" t="str">
            <v/>
          </cell>
          <cell r="CQ352" t="str">
            <v/>
          </cell>
          <cell r="CR352" t="str">
            <v/>
          </cell>
          <cell r="CT352" t="str">
            <v/>
          </cell>
          <cell r="CU352" t="str">
            <v>J</v>
          </cell>
          <cell r="CV352" t="str">
            <v/>
          </cell>
          <cell r="CW352" t="str">
            <v/>
          </cell>
          <cell r="CX352" t="str">
            <v/>
          </cell>
          <cell r="CZ352" t="str">
            <v/>
          </cell>
          <cell r="DA352" t="str">
            <v>J</v>
          </cell>
          <cell r="DB352" t="str">
            <v/>
          </cell>
          <cell r="DC352" t="str">
            <v/>
          </cell>
          <cell r="DD352" t="str">
            <v/>
          </cell>
          <cell r="DF352" t="str">
            <v/>
          </cell>
          <cell r="DG352" t="str">
            <v>J</v>
          </cell>
          <cell r="DH352" t="str">
            <v/>
          </cell>
          <cell r="DI352" t="str">
            <v/>
          </cell>
          <cell r="DJ352" t="str">
            <v/>
          </cell>
          <cell r="DL352" t="str">
            <v/>
          </cell>
          <cell r="DM352" t="str">
            <v>J</v>
          </cell>
          <cell r="DN352" t="str">
            <v/>
          </cell>
          <cell r="DO352" t="str">
            <v/>
          </cell>
          <cell r="DP352" t="str">
            <v/>
          </cell>
          <cell r="DR352" t="str">
            <v/>
          </cell>
          <cell r="DS352" t="str">
            <v>J</v>
          </cell>
          <cell r="DT352" t="str">
            <v/>
          </cell>
          <cell r="DU352" t="str">
            <v/>
          </cell>
          <cell r="DV352" t="str">
            <v/>
          </cell>
        </row>
        <row r="353">
          <cell r="A353">
            <v>344</v>
          </cell>
          <cell r="B353" t="str">
            <v/>
          </cell>
          <cell r="C353" t="str">
            <v>A</v>
          </cell>
          <cell r="D353" t="str">
            <v/>
          </cell>
          <cell r="E353" t="str">
            <v/>
          </cell>
          <cell r="F353" t="str">
            <v/>
          </cell>
          <cell r="H353" t="str">
            <v/>
          </cell>
          <cell r="I353" t="str">
            <v>A</v>
          </cell>
          <cell r="J353" t="str">
            <v/>
          </cell>
          <cell r="K353" t="str">
            <v/>
          </cell>
          <cell r="L353" t="str">
            <v/>
          </cell>
          <cell r="N353" t="str">
            <v/>
          </cell>
          <cell r="O353" t="str">
            <v>A</v>
          </cell>
          <cell r="P353" t="str">
            <v/>
          </cell>
          <cell r="Q353" t="str">
            <v/>
          </cell>
          <cell r="R353" t="str">
            <v/>
          </cell>
          <cell r="T353" t="str">
            <v/>
          </cell>
          <cell r="U353" t="str">
            <v>A</v>
          </cell>
          <cell r="V353" t="str">
            <v/>
          </cell>
          <cell r="W353" t="str">
            <v/>
          </cell>
          <cell r="X353" t="str">
            <v/>
          </cell>
          <cell r="Z353" t="str">
            <v/>
          </cell>
          <cell r="AA353" t="str">
            <v>A</v>
          </cell>
          <cell r="AB353" t="str">
            <v/>
          </cell>
          <cell r="AC353" t="str">
            <v/>
          </cell>
          <cell r="AD353" t="str">
            <v/>
          </cell>
          <cell r="AF353" t="str">
            <v/>
          </cell>
          <cell r="AG353" t="str">
            <v>A</v>
          </cell>
          <cell r="AH353" t="str">
            <v/>
          </cell>
          <cell r="AI353" t="str">
            <v/>
          </cell>
          <cell r="AJ353" t="str">
            <v/>
          </cell>
          <cell r="AL353" t="str">
            <v/>
          </cell>
          <cell r="AM353" t="str">
            <v>A</v>
          </cell>
          <cell r="AN353" t="str">
            <v/>
          </cell>
          <cell r="AO353" t="str">
            <v/>
          </cell>
          <cell r="AP353" t="str">
            <v/>
          </cell>
          <cell r="AR353" t="str">
            <v/>
          </cell>
          <cell r="AS353" t="str">
            <v>A</v>
          </cell>
          <cell r="AT353" t="str">
            <v/>
          </cell>
          <cell r="AU353" t="str">
            <v/>
          </cell>
          <cell r="AV353" t="str">
            <v/>
          </cell>
          <cell r="AX353" t="str">
            <v/>
          </cell>
          <cell r="AY353" t="str">
            <v>A</v>
          </cell>
          <cell r="AZ353" t="str">
            <v/>
          </cell>
          <cell r="BA353" t="str">
            <v/>
          </cell>
          <cell r="BB353" t="str">
            <v/>
          </cell>
          <cell r="BD353" t="str">
            <v/>
          </cell>
          <cell r="BE353" t="str">
            <v>A</v>
          </cell>
          <cell r="BF353" t="str">
            <v/>
          </cell>
          <cell r="BG353" t="str">
            <v/>
          </cell>
          <cell r="BH353" t="str">
            <v/>
          </cell>
          <cell r="BJ353" t="str">
            <v/>
          </cell>
          <cell r="BK353" t="str">
            <v>A</v>
          </cell>
          <cell r="BL353" t="str">
            <v/>
          </cell>
          <cell r="BM353" t="str">
            <v/>
          </cell>
          <cell r="BN353" t="str">
            <v/>
          </cell>
          <cell r="BP353" t="str">
            <v/>
          </cell>
          <cell r="BQ353" t="str">
            <v>A</v>
          </cell>
          <cell r="BR353" t="str">
            <v/>
          </cell>
          <cell r="BS353" t="str">
            <v/>
          </cell>
          <cell r="BT353" t="str">
            <v/>
          </cell>
          <cell r="BV353" t="str">
            <v/>
          </cell>
          <cell r="BW353" t="str">
            <v>A</v>
          </cell>
          <cell r="BX353" t="str">
            <v/>
          </cell>
          <cell r="BY353" t="str">
            <v/>
          </cell>
          <cell r="BZ353" t="str">
            <v/>
          </cell>
          <cell r="CB353" t="str">
            <v/>
          </cell>
          <cell r="CC353" t="str">
            <v>A</v>
          </cell>
          <cell r="CD353" t="str">
            <v/>
          </cell>
          <cell r="CE353" t="str">
            <v/>
          </cell>
          <cell r="CF353" t="str">
            <v/>
          </cell>
          <cell r="CH353" t="str">
            <v/>
          </cell>
          <cell r="CI353" t="str">
            <v>A</v>
          </cell>
          <cell r="CJ353" t="str">
            <v/>
          </cell>
          <cell r="CK353" t="str">
            <v/>
          </cell>
          <cell r="CL353" t="str">
            <v/>
          </cell>
          <cell r="CN353" t="str">
            <v/>
          </cell>
          <cell r="CO353" t="str">
            <v>A</v>
          </cell>
          <cell r="CP353" t="str">
            <v/>
          </cell>
          <cell r="CQ353" t="str">
            <v/>
          </cell>
          <cell r="CR353" t="str">
            <v/>
          </cell>
          <cell r="CT353" t="str">
            <v/>
          </cell>
          <cell r="CU353" t="str">
            <v>A</v>
          </cell>
          <cell r="CV353" t="str">
            <v/>
          </cell>
          <cell r="CW353" t="str">
            <v/>
          </cell>
          <cell r="CX353" t="str">
            <v/>
          </cell>
          <cell r="CZ353" t="str">
            <v/>
          </cell>
          <cell r="DA353" t="str">
            <v>A</v>
          </cell>
          <cell r="DB353" t="str">
            <v/>
          </cell>
          <cell r="DC353" t="str">
            <v/>
          </cell>
          <cell r="DD353" t="str">
            <v/>
          </cell>
          <cell r="DF353" t="str">
            <v/>
          </cell>
          <cell r="DG353" t="str">
            <v>A</v>
          </cell>
          <cell r="DH353" t="str">
            <v/>
          </cell>
          <cell r="DI353" t="str">
            <v/>
          </cell>
          <cell r="DJ353" t="str">
            <v/>
          </cell>
          <cell r="DL353" t="str">
            <v/>
          </cell>
          <cell r="DM353" t="str">
            <v>A</v>
          </cell>
          <cell r="DN353" t="str">
            <v/>
          </cell>
          <cell r="DO353" t="str">
            <v/>
          </cell>
          <cell r="DP353" t="str">
            <v/>
          </cell>
          <cell r="DR353" t="str">
            <v/>
          </cell>
          <cell r="DS353" t="str">
            <v>A</v>
          </cell>
          <cell r="DT353" t="str">
            <v/>
          </cell>
          <cell r="DU353" t="str">
            <v/>
          </cell>
          <cell r="DV353" t="str">
            <v/>
          </cell>
        </row>
        <row r="354">
          <cell r="A354">
            <v>345</v>
          </cell>
          <cell r="B354" t="str">
            <v/>
          </cell>
          <cell r="C354" t="str">
            <v>S</v>
          </cell>
          <cell r="D354" t="str">
            <v/>
          </cell>
          <cell r="E354" t="str">
            <v/>
          </cell>
          <cell r="F354" t="str">
            <v/>
          </cell>
          <cell r="H354" t="str">
            <v/>
          </cell>
          <cell r="I354" t="str">
            <v>S</v>
          </cell>
          <cell r="J354" t="str">
            <v/>
          </cell>
          <cell r="K354" t="str">
            <v/>
          </cell>
          <cell r="L354" t="str">
            <v/>
          </cell>
          <cell r="N354" t="str">
            <v/>
          </cell>
          <cell r="O354" t="str">
            <v>S</v>
          </cell>
          <cell r="P354" t="str">
            <v/>
          </cell>
          <cell r="Q354" t="str">
            <v/>
          </cell>
          <cell r="R354" t="str">
            <v/>
          </cell>
          <cell r="T354" t="str">
            <v/>
          </cell>
          <cell r="U354" t="str">
            <v>S</v>
          </cell>
          <cell r="V354" t="str">
            <v/>
          </cell>
          <cell r="W354" t="str">
            <v/>
          </cell>
          <cell r="X354" t="str">
            <v/>
          </cell>
          <cell r="Z354" t="str">
            <v/>
          </cell>
          <cell r="AA354" t="str">
            <v>S</v>
          </cell>
          <cell r="AB354" t="str">
            <v/>
          </cell>
          <cell r="AC354" t="str">
            <v/>
          </cell>
          <cell r="AD354" t="str">
            <v/>
          </cell>
          <cell r="AF354" t="str">
            <v/>
          </cell>
          <cell r="AG354" t="str">
            <v>S</v>
          </cell>
          <cell r="AH354" t="str">
            <v/>
          </cell>
          <cell r="AI354" t="str">
            <v/>
          </cell>
          <cell r="AJ354" t="str">
            <v/>
          </cell>
          <cell r="AL354" t="str">
            <v/>
          </cell>
          <cell r="AM354" t="str">
            <v>S</v>
          </cell>
          <cell r="AN354" t="str">
            <v/>
          </cell>
          <cell r="AO354" t="str">
            <v/>
          </cell>
          <cell r="AP354" t="str">
            <v/>
          </cell>
          <cell r="AR354" t="str">
            <v/>
          </cell>
          <cell r="AS354" t="str">
            <v>S</v>
          </cell>
          <cell r="AT354" t="str">
            <v/>
          </cell>
          <cell r="AU354" t="str">
            <v/>
          </cell>
          <cell r="AV354" t="str">
            <v/>
          </cell>
          <cell r="AX354" t="str">
            <v/>
          </cell>
          <cell r="AY354" t="str">
            <v>S</v>
          </cell>
          <cell r="AZ354" t="str">
            <v/>
          </cell>
          <cell r="BA354" t="str">
            <v/>
          </cell>
          <cell r="BB354" t="str">
            <v/>
          </cell>
          <cell r="BD354" t="str">
            <v/>
          </cell>
          <cell r="BE354" t="str">
            <v>S</v>
          </cell>
          <cell r="BF354" t="str">
            <v/>
          </cell>
          <cell r="BG354" t="str">
            <v/>
          </cell>
          <cell r="BH354" t="str">
            <v/>
          </cell>
          <cell r="BJ354" t="str">
            <v/>
          </cell>
          <cell r="BK354" t="str">
            <v>S</v>
          </cell>
          <cell r="BL354" t="str">
            <v/>
          </cell>
          <cell r="BM354" t="str">
            <v/>
          </cell>
          <cell r="BN354" t="str">
            <v/>
          </cell>
          <cell r="BP354" t="str">
            <v/>
          </cell>
          <cell r="BQ354" t="str">
            <v>S</v>
          </cell>
          <cell r="BR354" t="str">
            <v/>
          </cell>
          <cell r="BS354" t="str">
            <v/>
          </cell>
          <cell r="BT354" t="str">
            <v/>
          </cell>
          <cell r="BV354" t="str">
            <v/>
          </cell>
          <cell r="BW354" t="str">
            <v>S</v>
          </cell>
          <cell r="BX354" t="str">
            <v/>
          </cell>
          <cell r="BY354" t="str">
            <v/>
          </cell>
          <cell r="BZ354" t="str">
            <v/>
          </cell>
          <cell r="CB354" t="str">
            <v/>
          </cell>
          <cell r="CC354" t="str">
            <v>S</v>
          </cell>
          <cell r="CD354" t="str">
            <v/>
          </cell>
          <cell r="CE354" t="str">
            <v/>
          </cell>
          <cell r="CF354" t="str">
            <v/>
          </cell>
          <cell r="CH354" t="str">
            <v/>
          </cell>
          <cell r="CI354" t="str">
            <v>S</v>
          </cell>
          <cell r="CJ354" t="str">
            <v/>
          </cell>
          <cell r="CK354" t="str">
            <v/>
          </cell>
          <cell r="CL354" t="str">
            <v/>
          </cell>
          <cell r="CN354" t="str">
            <v/>
          </cell>
          <cell r="CO354" t="str">
            <v>S</v>
          </cell>
          <cell r="CP354" t="str">
            <v/>
          </cell>
          <cell r="CQ354" t="str">
            <v/>
          </cell>
          <cell r="CR354" t="str">
            <v/>
          </cell>
          <cell r="CT354" t="str">
            <v/>
          </cell>
          <cell r="CU354" t="str">
            <v>S</v>
          </cell>
          <cell r="CV354" t="str">
            <v/>
          </cell>
          <cell r="CW354" t="str">
            <v/>
          </cell>
          <cell r="CX354" t="str">
            <v/>
          </cell>
          <cell r="CZ354" t="str">
            <v/>
          </cell>
          <cell r="DA354" t="str">
            <v>S</v>
          </cell>
          <cell r="DB354" t="str">
            <v/>
          </cell>
          <cell r="DC354" t="str">
            <v/>
          </cell>
          <cell r="DD354" t="str">
            <v/>
          </cell>
          <cell r="DF354" t="str">
            <v/>
          </cell>
          <cell r="DG354" t="str">
            <v>S</v>
          </cell>
          <cell r="DH354" t="str">
            <v/>
          </cell>
          <cell r="DI354" t="str">
            <v/>
          </cell>
          <cell r="DJ354" t="str">
            <v/>
          </cell>
          <cell r="DL354" t="str">
            <v/>
          </cell>
          <cell r="DM354" t="str">
            <v>S</v>
          </cell>
          <cell r="DN354" t="str">
            <v/>
          </cell>
          <cell r="DO354" t="str">
            <v/>
          </cell>
          <cell r="DP354" t="str">
            <v/>
          </cell>
          <cell r="DR354" t="str">
            <v/>
          </cell>
          <cell r="DS354" t="str">
            <v>S</v>
          </cell>
          <cell r="DT354" t="str">
            <v/>
          </cell>
          <cell r="DU354" t="str">
            <v/>
          </cell>
          <cell r="DV354" t="str">
            <v/>
          </cell>
        </row>
        <row r="355">
          <cell r="A355">
            <v>346</v>
          </cell>
          <cell r="B355" t="str">
            <v/>
          </cell>
          <cell r="C355" t="str">
            <v>O</v>
          </cell>
          <cell r="D355" t="str">
            <v/>
          </cell>
          <cell r="E355" t="str">
            <v/>
          </cell>
          <cell r="F355" t="str">
            <v/>
          </cell>
          <cell r="H355" t="str">
            <v/>
          </cell>
          <cell r="I355" t="str">
            <v>O</v>
          </cell>
          <cell r="J355" t="str">
            <v/>
          </cell>
          <cell r="K355" t="str">
            <v/>
          </cell>
          <cell r="L355" t="str">
            <v/>
          </cell>
          <cell r="N355" t="str">
            <v/>
          </cell>
          <cell r="O355" t="str">
            <v>O</v>
          </cell>
          <cell r="P355" t="str">
            <v/>
          </cell>
          <cell r="Q355" t="str">
            <v/>
          </cell>
          <cell r="R355" t="str">
            <v/>
          </cell>
          <cell r="T355" t="str">
            <v/>
          </cell>
          <cell r="U355" t="str">
            <v>O</v>
          </cell>
          <cell r="V355" t="str">
            <v/>
          </cell>
          <cell r="W355" t="str">
            <v/>
          </cell>
          <cell r="X355" t="str">
            <v/>
          </cell>
          <cell r="Z355" t="str">
            <v/>
          </cell>
          <cell r="AA355" t="str">
            <v>O</v>
          </cell>
          <cell r="AB355" t="str">
            <v/>
          </cell>
          <cell r="AC355" t="str">
            <v/>
          </cell>
          <cell r="AD355" t="str">
            <v/>
          </cell>
          <cell r="AF355" t="str">
            <v/>
          </cell>
          <cell r="AG355" t="str">
            <v>O</v>
          </cell>
          <cell r="AH355" t="str">
            <v/>
          </cell>
          <cell r="AI355" t="str">
            <v/>
          </cell>
          <cell r="AJ355" t="str">
            <v/>
          </cell>
          <cell r="AL355" t="str">
            <v/>
          </cell>
          <cell r="AM355" t="str">
            <v>O</v>
          </cell>
          <cell r="AN355" t="str">
            <v/>
          </cell>
          <cell r="AO355" t="str">
            <v/>
          </cell>
          <cell r="AP355" t="str">
            <v/>
          </cell>
          <cell r="AR355" t="str">
            <v/>
          </cell>
          <cell r="AS355" t="str">
            <v>O</v>
          </cell>
          <cell r="AT355" t="str">
            <v/>
          </cell>
          <cell r="AU355" t="str">
            <v/>
          </cell>
          <cell r="AV355" t="str">
            <v/>
          </cell>
          <cell r="AX355" t="str">
            <v/>
          </cell>
          <cell r="AY355" t="str">
            <v>O</v>
          </cell>
          <cell r="AZ355" t="str">
            <v/>
          </cell>
          <cell r="BA355" t="str">
            <v/>
          </cell>
          <cell r="BB355" t="str">
            <v/>
          </cell>
          <cell r="BD355" t="str">
            <v/>
          </cell>
          <cell r="BE355" t="str">
            <v>O</v>
          </cell>
          <cell r="BF355" t="str">
            <v/>
          </cell>
          <cell r="BG355" t="str">
            <v/>
          </cell>
          <cell r="BH355" t="str">
            <v/>
          </cell>
          <cell r="BJ355" t="str">
            <v/>
          </cell>
          <cell r="BK355" t="str">
            <v>O</v>
          </cell>
          <cell r="BL355" t="str">
            <v/>
          </cell>
          <cell r="BM355" t="str">
            <v/>
          </cell>
          <cell r="BN355" t="str">
            <v/>
          </cell>
          <cell r="BP355" t="str">
            <v/>
          </cell>
          <cell r="BQ355" t="str">
            <v>O</v>
          </cell>
          <cell r="BR355" t="str">
            <v/>
          </cell>
          <cell r="BS355" t="str">
            <v/>
          </cell>
          <cell r="BT355" t="str">
            <v/>
          </cell>
          <cell r="BV355" t="str">
            <v/>
          </cell>
          <cell r="BW355" t="str">
            <v>O</v>
          </cell>
          <cell r="BX355" t="str">
            <v/>
          </cell>
          <cell r="BY355" t="str">
            <v/>
          </cell>
          <cell r="BZ355" t="str">
            <v/>
          </cell>
          <cell r="CB355" t="str">
            <v/>
          </cell>
          <cell r="CC355" t="str">
            <v>O</v>
          </cell>
          <cell r="CD355" t="str">
            <v/>
          </cell>
          <cell r="CE355" t="str">
            <v/>
          </cell>
          <cell r="CF355" t="str">
            <v/>
          </cell>
          <cell r="CH355" t="str">
            <v/>
          </cell>
          <cell r="CI355" t="str">
            <v>O</v>
          </cell>
          <cell r="CJ355" t="str">
            <v/>
          </cell>
          <cell r="CK355" t="str">
            <v/>
          </cell>
          <cell r="CL355" t="str">
            <v/>
          </cell>
          <cell r="CN355" t="str">
            <v/>
          </cell>
          <cell r="CO355" t="str">
            <v>O</v>
          </cell>
          <cell r="CP355" t="str">
            <v/>
          </cell>
          <cell r="CQ355" t="str">
            <v/>
          </cell>
          <cell r="CR355" t="str">
            <v/>
          </cell>
          <cell r="CT355" t="str">
            <v/>
          </cell>
          <cell r="CU355" t="str">
            <v>O</v>
          </cell>
          <cell r="CV355" t="str">
            <v/>
          </cell>
          <cell r="CW355" t="str">
            <v/>
          </cell>
          <cell r="CX355" t="str">
            <v/>
          </cell>
          <cell r="CZ355" t="str">
            <v/>
          </cell>
          <cell r="DA355" t="str">
            <v>O</v>
          </cell>
          <cell r="DB355" t="str">
            <v/>
          </cell>
          <cell r="DC355" t="str">
            <v/>
          </cell>
          <cell r="DD355" t="str">
            <v/>
          </cell>
          <cell r="DF355" t="str">
            <v/>
          </cell>
          <cell r="DG355" t="str">
            <v>O</v>
          </cell>
          <cell r="DH355" t="str">
            <v/>
          </cell>
          <cell r="DI355" t="str">
            <v/>
          </cell>
          <cell r="DJ355" t="str">
            <v/>
          </cell>
          <cell r="DL355" t="str">
            <v/>
          </cell>
          <cell r="DM355" t="str">
            <v>O</v>
          </cell>
          <cell r="DN355" t="str">
            <v/>
          </cell>
          <cell r="DO355" t="str">
            <v/>
          </cell>
          <cell r="DP355" t="str">
            <v/>
          </cell>
          <cell r="DR355" t="str">
            <v/>
          </cell>
          <cell r="DS355" t="str">
            <v>O</v>
          </cell>
          <cell r="DT355" t="str">
            <v/>
          </cell>
          <cell r="DU355" t="str">
            <v/>
          </cell>
          <cell r="DV355" t="str">
            <v/>
          </cell>
        </row>
        <row r="356">
          <cell r="A356">
            <v>347</v>
          </cell>
          <cell r="B356" t="str">
            <v/>
          </cell>
          <cell r="C356" t="str">
            <v>N</v>
          </cell>
          <cell r="D356" t="str">
            <v/>
          </cell>
          <cell r="E356" t="str">
            <v/>
          </cell>
          <cell r="F356" t="str">
            <v/>
          </cell>
          <cell r="H356" t="str">
            <v/>
          </cell>
          <cell r="I356" t="str">
            <v>N</v>
          </cell>
          <cell r="J356" t="str">
            <v/>
          </cell>
          <cell r="K356" t="str">
            <v/>
          </cell>
          <cell r="L356" t="str">
            <v/>
          </cell>
          <cell r="N356" t="str">
            <v/>
          </cell>
          <cell r="O356" t="str">
            <v>N</v>
          </cell>
          <cell r="P356" t="str">
            <v/>
          </cell>
          <cell r="Q356" t="str">
            <v/>
          </cell>
          <cell r="R356" t="str">
            <v/>
          </cell>
          <cell r="T356" t="str">
            <v/>
          </cell>
          <cell r="U356" t="str">
            <v>N</v>
          </cell>
          <cell r="V356" t="str">
            <v/>
          </cell>
          <cell r="W356" t="str">
            <v/>
          </cell>
          <cell r="X356" t="str">
            <v/>
          </cell>
          <cell r="Z356" t="str">
            <v/>
          </cell>
          <cell r="AA356" t="str">
            <v>N</v>
          </cell>
          <cell r="AB356" t="str">
            <v/>
          </cell>
          <cell r="AC356" t="str">
            <v/>
          </cell>
          <cell r="AD356" t="str">
            <v/>
          </cell>
          <cell r="AF356" t="str">
            <v/>
          </cell>
          <cell r="AG356" t="str">
            <v>N</v>
          </cell>
          <cell r="AH356" t="str">
            <v/>
          </cell>
          <cell r="AI356" t="str">
            <v/>
          </cell>
          <cell r="AJ356" t="str">
            <v/>
          </cell>
          <cell r="AL356" t="str">
            <v/>
          </cell>
          <cell r="AM356" t="str">
            <v>N</v>
          </cell>
          <cell r="AN356" t="str">
            <v/>
          </cell>
          <cell r="AO356" t="str">
            <v/>
          </cell>
          <cell r="AP356" t="str">
            <v/>
          </cell>
          <cell r="AR356" t="str">
            <v/>
          </cell>
          <cell r="AS356" t="str">
            <v>N</v>
          </cell>
          <cell r="AT356" t="str">
            <v/>
          </cell>
          <cell r="AU356" t="str">
            <v/>
          </cell>
          <cell r="AV356" t="str">
            <v/>
          </cell>
          <cell r="AX356" t="str">
            <v/>
          </cell>
          <cell r="AY356" t="str">
            <v>N</v>
          </cell>
          <cell r="AZ356" t="str">
            <v/>
          </cell>
          <cell r="BA356" t="str">
            <v/>
          </cell>
          <cell r="BB356" t="str">
            <v/>
          </cell>
          <cell r="BD356" t="str">
            <v/>
          </cell>
          <cell r="BE356" t="str">
            <v>N</v>
          </cell>
          <cell r="BF356" t="str">
            <v/>
          </cell>
          <cell r="BG356" t="str">
            <v/>
          </cell>
          <cell r="BH356" t="str">
            <v/>
          </cell>
          <cell r="BJ356" t="str">
            <v/>
          </cell>
          <cell r="BK356" t="str">
            <v>N</v>
          </cell>
          <cell r="BL356" t="str">
            <v/>
          </cell>
          <cell r="BM356" t="str">
            <v/>
          </cell>
          <cell r="BN356" t="str">
            <v/>
          </cell>
          <cell r="BP356" t="str">
            <v/>
          </cell>
          <cell r="BQ356" t="str">
            <v>N</v>
          </cell>
          <cell r="BR356" t="str">
            <v/>
          </cell>
          <cell r="BS356" t="str">
            <v/>
          </cell>
          <cell r="BT356" t="str">
            <v/>
          </cell>
          <cell r="BV356" t="str">
            <v/>
          </cell>
          <cell r="BW356" t="str">
            <v>N</v>
          </cell>
          <cell r="BX356" t="str">
            <v/>
          </cell>
          <cell r="BY356" t="str">
            <v/>
          </cell>
          <cell r="BZ356" t="str">
            <v/>
          </cell>
          <cell r="CB356" t="str">
            <v/>
          </cell>
          <cell r="CC356" t="str">
            <v>N</v>
          </cell>
          <cell r="CD356" t="str">
            <v/>
          </cell>
          <cell r="CE356" t="str">
            <v/>
          </cell>
          <cell r="CF356" t="str">
            <v/>
          </cell>
          <cell r="CH356" t="str">
            <v/>
          </cell>
          <cell r="CI356" t="str">
            <v>N</v>
          </cell>
          <cell r="CJ356" t="str">
            <v/>
          </cell>
          <cell r="CK356" t="str">
            <v/>
          </cell>
          <cell r="CL356" t="str">
            <v/>
          </cell>
          <cell r="CN356" t="str">
            <v/>
          </cell>
          <cell r="CO356" t="str">
            <v>N</v>
          </cell>
          <cell r="CP356" t="str">
            <v/>
          </cell>
          <cell r="CQ356" t="str">
            <v/>
          </cell>
          <cell r="CR356" t="str">
            <v/>
          </cell>
          <cell r="CT356" t="str">
            <v/>
          </cell>
          <cell r="CU356" t="str">
            <v>N</v>
          </cell>
          <cell r="CV356" t="str">
            <v/>
          </cell>
          <cell r="CW356" t="str">
            <v/>
          </cell>
          <cell r="CX356" t="str">
            <v/>
          </cell>
          <cell r="CZ356" t="str">
            <v/>
          </cell>
          <cell r="DA356" t="str">
            <v>N</v>
          </cell>
          <cell r="DB356" t="str">
            <v/>
          </cell>
          <cell r="DC356" t="str">
            <v/>
          </cell>
          <cell r="DD356" t="str">
            <v/>
          </cell>
          <cell r="DF356" t="str">
            <v/>
          </cell>
          <cell r="DG356" t="str">
            <v>N</v>
          </cell>
          <cell r="DH356" t="str">
            <v/>
          </cell>
          <cell r="DI356" t="str">
            <v/>
          </cell>
          <cell r="DJ356" t="str">
            <v/>
          </cell>
          <cell r="DL356" t="str">
            <v/>
          </cell>
          <cell r="DM356" t="str">
            <v>N</v>
          </cell>
          <cell r="DN356" t="str">
            <v/>
          </cell>
          <cell r="DO356" t="str">
            <v/>
          </cell>
          <cell r="DP356" t="str">
            <v/>
          </cell>
          <cell r="DR356" t="str">
            <v/>
          </cell>
          <cell r="DS356" t="str">
            <v>N</v>
          </cell>
          <cell r="DT356" t="str">
            <v/>
          </cell>
          <cell r="DU356" t="str">
            <v/>
          </cell>
          <cell r="DV356" t="str">
            <v/>
          </cell>
        </row>
        <row r="357">
          <cell r="A357">
            <v>348</v>
          </cell>
          <cell r="B357" t="str">
            <v/>
          </cell>
          <cell r="C357" t="str">
            <v>D</v>
          </cell>
          <cell r="D357" t="str">
            <v/>
          </cell>
          <cell r="E357" t="str">
            <v/>
          </cell>
          <cell r="F357" t="str">
            <v/>
          </cell>
          <cell r="H357" t="str">
            <v/>
          </cell>
          <cell r="I357" t="str">
            <v>D</v>
          </cell>
          <cell r="J357" t="str">
            <v/>
          </cell>
          <cell r="K357" t="str">
            <v/>
          </cell>
          <cell r="L357" t="str">
            <v/>
          </cell>
          <cell r="N357" t="str">
            <v/>
          </cell>
          <cell r="O357" t="str">
            <v>D</v>
          </cell>
          <cell r="P357" t="str">
            <v/>
          </cell>
          <cell r="Q357" t="str">
            <v/>
          </cell>
          <cell r="R357" t="str">
            <v/>
          </cell>
          <cell r="T357" t="str">
            <v/>
          </cell>
          <cell r="U357" t="str">
            <v>D</v>
          </cell>
          <cell r="V357" t="str">
            <v/>
          </cell>
          <cell r="W357" t="str">
            <v/>
          </cell>
          <cell r="X357" t="str">
            <v/>
          </cell>
          <cell r="Z357" t="str">
            <v/>
          </cell>
          <cell r="AA357" t="str">
            <v>D</v>
          </cell>
          <cell r="AB357" t="str">
            <v/>
          </cell>
          <cell r="AC357" t="str">
            <v/>
          </cell>
          <cell r="AD357" t="str">
            <v/>
          </cell>
          <cell r="AF357" t="str">
            <v/>
          </cell>
          <cell r="AG357" t="str">
            <v>D</v>
          </cell>
          <cell r="AH357" t="str">
            <v/>
          </cell>
          <cell r="AI357" t="str">
            <v/>
          </cell>
          <cell r="AJ357" t="str">
            <v/>
          </cell>
          <cell r="AL357" t="str">
            <v/>
          </cell>
          <cell r="AM357" t="str">
            <v>D</v>
          </cell>
          <cell r="AN357" t="str">
            <v/>
          </cell>
          <cell r="AO357" t="str">
            <v/>
          </cell>
          <cell r="AP357" t="str">
            <v/>
          </cell>
          <cell r="AR357" t="str">
            <v/>
          </cell>
          <cell r="AS357" t="str">
            <v>D</v>
          </cell>
          <cell r="AT357" t="str">
            <v/>
          </cell>
          <cell r="AU357" t="str">
            <v/>
          </cell>
          <cell r="AV357" t="str">
            <v/>
          </cell>
          <cell r="AX357" t="str">
            <v/>
          </cell>
          <cell r="AY357" t="str">
            <v>D</v>
          </cell>
          <cell r="AZ357" t="str">
            <v/>
          </cell>
          <cell r="BA357" t="str">
            <v/>
          </cell>
          <cell r="BB357" t="str">
            <v/>
          </cell>
          <cell r="BD357" t="str">
            <v/>
          </cell>
          <cell r="BE357" t="str">
            <v>D</v>
          </cell>
          <cell r="BF357" t="str">
            <v/>
          </cell>
          <cell r="BG357" t="str">
            <v/>
          </cell>
          <cell r="BH357" t="str">
            <v/>
          </cell>
          <cell r="BJ357" t="str">
            <v/>
          </cell>
          <cell r="BK357" t="str">
            <v>D</v>
          </cell>
          <cell r="BL357" t="str">
            <v/>
          </cell>
          <cell r="BM357" t="str">
            <v/>
          </cell>
          <cell r="BN357" t="str">
            <v/>
          </cell>
          <cell r="BP357" t="str">
            <v/>
          </cell>
          <cell r="BQ357" t="str">
            <v>D</v>
          </cell>
          <cell r="BR357" t="str">
            <v/>
          </cell>
          <cell r="BS357" t="str">
            <v/>
          </cell>
          <cell r="BT357" t="str">
            <v/>
          </cell>
          <cell r="BV357" t="str">
            <v/>
          </cell>
          <cell r="BW357" t="str">
            <v>D</v>
          </cell>
          <cell r="BX357" t="str">
            <v/>
          </cell>
          <cell r="BY357" t="str">
            <v/>
          </cell>
          <cell r="BZ357" t="str">
            <v/>
          </cell>
          <cell r="CB357" t="str">
            <v/>
          </cell>
          <cell r="CC357" t="str">
            <v>D</v>
          </cell>
          <cell r="CD357" t="str">
            <v/>
          </cell>
          <cell r="CE357" t="str">
            <v/>
          </cell>
          <cell r="CF357" t="str">
            <v/>
          </cell>
          <cell r="CH357" t="str">
            <v/>
          </cell>
          <cell r="CI357" t="str">
            <v>D</v>
          </cell>
          <cell r="CJ357" t="str">
            <v/>
          </cell>
          <cell r="CK357" t="str">
            <v/>
          </cell>
          <cell r="CL357" t="str">
            <v/>
          </cell>
          <cell r="CN357" t="str">
            <v/>
          </cell>
          <cell r="CO357" t="str">
            <v>D</v>
          </cell>
          <cell r="CP357" t="str">
            <v/>
          </cell>
          <cell r="CQ357" t="str">
            <v/>
          </cell>
          <cell r="CR357" t="str">
            <v/>
          </cell>
          <cell r="CT357" t="str">
            <v/>
          </cell>
          <cell r="CU357" t="str">
            <v>D</v>
          </cell>
          <cell r="CV357" t="str">
            <v/>
          </cell>
          <cell r="CW357" t="str">
            <v/>
          </cell>
          <cell r="CX357" t="str">
            <v/>
          </cell>
          <cell r="CZ357" t="str">
            <v/>
          </cell>
          <cell r="DA357" t="str">
            <v>D</v>
          </cell>
          <cell r="DB357" t="str">
            <v/>
          </cell>
          <cell r="DC357" t="str">
            <v/>
          </cell>
          <cell r="DD357" t="str">
            <v/>
          </cell>
          <cell r="DF357" t="str">
            <v/>
          </cell>
          <cell r="DG357" t="str">
            <v>D</v>
          </cell>
          <cell r="DH357" t="str">
            <v/>
          </cell>
          <cell r="DI357" t="str">
            <v/>
          </cell>
          <cell r="DJ357" t="str">
            <v/>
          </cell>
          <cell r="DL357" t="str">
            <v/>
          </cell>
          <cell r="DM357" t="str">
            <v>D</v>
          </cell>
          <cell r="DN357" t="str">
            <v/>
          </cell>
          <cell r="DO357" t="str">
            <v/>
          </cell>
          <cell r="DP357" t="str">
            <v/>
          </cell>
          <cell r="DR357" t="str">
            <v/>
          </cell>
          <cell r="DS357" t="str">
            <v>D</v>
          </cell>
          <cell r="DT357" t="str">
            <v/>
          </cell>
          <cell r="DU357" t="str">
            <v/>
          </cell>
          <cell r="DV357" t="str">
            <v/>
          </cell>
        </row>
        <row r="358">
          <cell r="A358">
            <v>349</v>
          </cell>
          <cell r="B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 t="str">
            <v/>
          </cell>
          <cell r="X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F358" t="str">
            <v/>
          </cell>
          <cell r="AG358" t="str">
            <v/>
          </cell>
          <cell r="AH358" t="str">
            <v/>
          </cell>
          <cell r="AI358" t="str">
            <v/>
          </cell>
          <cell r="AJ358" t="str">
            <v/>
          </cell>
          <cell r="AL358" t="str">
            <v/>
          </cell>
          <cell r="AM358" t="str">
            <v/>
          </cell>
          <cell r="AN358" t="str">
            <v/>
          </cell>
          <cell r="AO358" t="str">
            <v/>
          </cell>
          <cell r="AP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 t="str">
            <v/>
          </cell>
          <cell r="AV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 t="str">
            <v/>
          </cell>
          <cell r="BB358" t="str">
            <v/>
          </cell>
          <cell r="BD358" t="str">
            <v>Nota: Esta variable no contiene efectos de calendario; razón por la cual, la serie original y la ajustada por frecuencia de dias y/o semana santa son la misma.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V358" t="str">
            <v/>
          </cell>
          <cell r="BW358" t="str">
            <v/>
          </cell>
          <cell r="BX358" t="str">
            <v/>
          </cell>
          <cell r="BY358" t="str">
            <v/>
          </cell>
          <cell r="BZ358" t="str">
            <v/>
          </cell>
          <cell r="CB358" t="str">
            <v/>
          </cell>
          <cell r="CC358" t="str">
            <v/>
          </cell>
          <cell r="CD358" t="str">
            <v/>
          </cell>
          <cell r="CE358" t="str">
            <v/>
          </cell>
          <cell r="CF358" t="str">
            <v/>
          </cell>
          <cell r="CH358" t="str">
            <v/>
          </cell>
          <cell r="CI358" t="str">
            <v/>
          </cell>
          <cell r="CJ358" t="str">
            <v/>
          </cell>
          <cell r="CK358" t="str">
            <v/>
          </cell>
          <cell r="CL358" t="str">
            <v/>
          </cell>
          <cell r="CN358" t="str">
            <v/>
          </cell>
          <cell r="CO358" t="str">
            <v/>
          </cell>
          <cell r="CP358" t="str">
            <v/>
          </cell>
          <cell r="CQ358" t="str">
            <v/>
          </cell>
          <cell r="CR358" t="str">
            <v/>
          </cell>
          <cell r="CT358" t="str">
            <v/>
          </cell>
          <cell r="CU358" t="str">
            <v/>
          </cell>
          <cell r="CV358" t="str">
            <v/>
          </cell>
          <cell r="CW358" t="str">
            <v/>
          </cell>
          <cell r="CX358" t="str">
            <v/>
          </cell>
          <cell r="CZ358" t="str">
            <v/>
          </cell>
          <cell r="DA358" t="str">
            <v/>
          </cell>
          <cell r="DB358" t="str">
            <v/>
          </cell>
          <cell r="DC358" t="str">
            <v/>
          </cell>
          <cell r="DD358" t="str">
            <v/>
          </cell>
          <cell r="DF358" t="str">
            <v/>
          </cell>
          <cell r="DG358" t="str">
            <v/>
          </cell>
          <cell r="DH358" t="str">
            <v/>
          </cell>
          <cell r="DI358" t="str">
            <v/>
          </cell>
          <cell r="DJ358" t="str">
            <v/>
          </cell>
          <cell r="DL358" t="str">
            <v/>
          </cell>
          <cell r="DM358" t="str">
            <v/>
          </cell>
          <cell r="DN358" t="str">
            <v/>
          </cell>
          <cell r="DO358" t="str">
            <v/>
          </cell>
          <cell r="DP358" t="str">
            <v/>
          </cell>
          <cell r="DR358" t="str">
            <v/>
          </cell>
          <cell r="DS358" t="str">
            <v/>
          </cell>
          <cell r="DT358" t="str">
            <v/>
          </cell>
          <cell r="DU358" t="str">
            <v/>
          </cell>
          <cell r="DV358" t="str">
            <v/>
          </cell>
        </row>
        <row r="359">
          <cell r="A359">
            <v>350</v>
          </cell>
          <cell r="B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 t="str">
            <v/>
          </cell>
          <cell r="X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F359" t="str">
            <v/>
          </cell>
          <cell r="AG359" t="str">
            <v/>
          </cell>
          <cell r="AH359" t="str">
            <v/>
          </cell>
          <cell r="AI359" t="str">
            <v/>
          </cell>
          <cell r="AJ359" t="str">
            <v/>
          </cell>
          <cell r="AL359" t="str">
            <v/>
          </cell>
          <cell r="AM359" t="str">
            <v/>
          </cell>
          <cell r="AN359" t="str">
            <v/>
          </cell>
          <cell r="AO359" t="str">
            <v/>
          </cell>
          <cell r="AP359" t="str">
            <v/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 t="str">
            <v/>
          </cell>
          <cell r="BB359" t="str">
            <v/>
          </cell>
          <cell r="BD359" t="str">
            <v/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V359" t="str">
            <v/>
          </cell>
          <cell r="BW359" t="str">
            <v/>
          </cell>
          <cell r="BX359" t="str">
            <v/>
          </cell>
          <cell r="BY359" t="str">
            <v/>
          </cell>
          <cell r="BZ359" t="str">
            <v/>
          </cell>
          <cell r="CB359" t="str">
            <v/>
          </cell>
          <cell r="CC359" t="str">
            <v/>
          </cell>
          <cell r="CD359" t="str">
            <v/>
          </cell>
          <cell r="CE359" t="str">
            <v/>
          </cell>
          <cell r="CF359" t="str">
            <v/>
          </cell>
          <cell r="CH359" t="str">
            <v/>
          </cell>
          <cell r="CI359" t="str">
            <v/>
          </cell>
          <cell r="CJ359" t="str">
            <v/>
          </cell>
          <cell r="CK359" t="str">
            <v/>
          </cell>
          <cell r="CL359" t="str">
            <v/>
          </cell>
          <cell r="CN359" t="str">
            <v/>
          </cell>
          <cell r="CO359" t="str">
            <v/>
          </cell>
          <cell r="CP359" t="str">
            <v/>
          </cell>
          <cell r="CQ359" t="str">
            <v/>
          </cell>
          <cell r="CR359" t="str">
            <v/>
          </cell>
          <cell r="CT359" t="str">
            <v/>
          </cell>
          <cell r="CU359" t="str">
            <v/>
          </cell>
          <cell r="CV359" t="str">
            <v/>
          </cell>
          <cell r="CW359" t="str">
            <v/>
          </cell>
          <cell r="CX359" t="str">
            <v/>
          </cell>
          <cell r="CZ359" t="str">
            <v/>
          </cell>
          <cell r="DA359" t="str">
            <v/>
          </cell>
          <cell r="DB359" t="str">
            <v/>
          </cell>
          <cell r="DC359" t="str">
            <v/>
          </cell>
          <cell r="DD359" t="str">
            <v/>
          </cell>
          <cell r="DF359" t="str">
            <v/>
          </cell>
          <cell r="DG359" t="str">
            <v/>
          </cell>
          <cell r="DH359" t="str">
            <v/>
          </cell>
          <cell r="DI359" t="str">
            <v/>
          </cell>
          <cell r="DJ359" t="str">
            <v/>
          </cell>
          <cell r="DL359" t="str">
            <v/>
          </cell>
          <cell r="DM359" t="str">
            <v/>
          </cell>
          <cell r="DN359" t="str">
            <v/>
          </cell>
          <cell r="DO359" t="str">
            <v/>
          </cell>
          <cell r="DP359" t="str">
            <v/>
          </cell>
          <cell r="DR359" t="str">
            <v/>
          </cell>
          <cell r="DS359" t="str">
            <v/>
          </cell>
          <cell r="DT359" t="str">
            <v/>
          </cell>
          <cell r="DU359" t="str">
            <v/>
          </cell>
          <cell r="DV359" t="str">
            <v/>
          </cell>
        </row>
        <row r="360">
          <cell r="A360">
            <v>351</v>
          </cell>
          <cell r="B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 t="str">
            <v/>
          </cell>
          <cell r="X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F360" t="str">
            <v/>
          </cell>
          <cell r="AG360" t="str">
            <v/>
          </cell>
          <cell r="AH360" t="str">
            <v/>
          </cell>
          <cell r="AI360" t="str">
            <v/>
          </cell>
          <cell r="AJ360" t="str">
            <v/>
          </cell>
          <cell r="AL360" t="str">
            <v/>
          </cell>
          <cell r="AM360" t="str">
            <v/>
          </cell>
          <cell r="AN360" t="str">
            <v/>
          </cell>
          <cell r="AO360" t="str">
            <v/>
          </cell>
          <cell r="AP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 t="str">
            <v/>
          </cell>
          <cell r="BB360" t="str">
            <v/>
          </cell>
          <cell r="BD360" t="str">
            <v/>
          </cell>
          <cell r="BE360" t="str">
            <v/>
          </cell>
          <cell r="BF360" t="str">
            <v/>
          </cell>
          <cell r="BG360" t="str">
            <v/>
          </cell>
          <cell r="BH360" t="str">
            <v/>
          </cell>
          <cell r="BJ360" t="str">
            <v/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V360" t="str">
            <v/>
          </cell>
          <cell r="BW360" t="str">
            <v/>
          </cell>
          <cell r="BX360" t="str">
            <v/>
          </cell>
          <cell r="BY360" t="str">
            <v/>
          </cell>
          <cell r="BZ360" t="str">
            <v/>
          </cell>
          <cell r="CB360" t="str">
            <v/>
          </cell>
          <cell r="CC360" t="str">
            <v/>
          </cell>
          <cell r="CD360" t="str">
            <v/>
          </cell>
          <cell r="CE360" t="str">
            <v/>
          </cell>
          <cell r="CF360" t="str">
            <v/>
          </cell>
          <cell r="CH360" t="str">
            <v/>
          </cell>
          <cell r="CI360" t="str">
            <v/>
          </cell>
          <cell r="CJ360" t="str">
            <v/>
          </cell>
          <cell r="CK360" t="str">
            <v/>
          </cell>
          <cell r="CL360" t="str">
            <v/>
          </cell>
          <cell r="CN360" t="str">
            <v/>
          </cell>
          <cell r="CO360" t="str">
            <v/>
          </cell>
          <cell r="CP360" t="str">
            <v/>
          </cell>
          <cell r="CQ360" t="str">
            <v/>
          </cell>
          <cell r="CR360" t="str">
            <v/>
          </cell>
          <cell r="CT360" t="str">
            <v/>
          </cell>
          <cell r="CU360" t="str">
            <v/>
          </cell>
          <cell r="CV360" t="str">
            <v/>
          </cell>
          <cell r="CW360" t="str">
            <v/>
          </cell>
          <cell r="CX360" t="str">
            <v/>
          </cell>
          <cell r="CZ360" t="str">
            <v/>
          </cell>
          <cell r="DA360" t="str">
            <v/>
          </cell>
          <cell r="DB360" t="str">
            <v/>
          </cell>
          <cell r="DC360" t="str">
            <v/>
          </cell>
          <cell r="DD360" t="str">
            <v/>
          </cell>
          <cell r="DF360" t="str">
            <v/>
          </cell>
          <cell r="DG360" t="str">
            <v/>
          </cell>
          <cell r="DH360" t="str">
            <v/>
          </cell>
          <cell r="DI360" t="str">
            <v/>
          </cell>
          <cell r="DJ360" t="str">
            <v/>
          </cell>
          <cell r="DL360" t="str">
            <v/>
          </cell>
          <cell r="DM360" t="str">
            <v/>
          </cell>
          <cell r="DN360" t="str">
            <v/>
          </cell>
          <cell r="DO360" t="str">
            <v/>
          </cell>
          <cell r="DP360" t="str">
            <v/>
          </cell>
          <cell r="DR360" t="str">
            <v/>
          </cell>
          <cell r="DS360" t="str">
            <v/>
          </cell>
          <cell r="DT360" t="str">
            <v/>
          </cell>
          <cell r="DU360" t="str">
            <v/>
          </cell>
          <cell r="DV360" t="str">
            <v/>
          </cell>
        </row>
        <row r="361">
          <cell r="A361">
            <v>352</v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 t="str">
            <v/>
          </cell>
          <cell r="X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F361" t="str">
            <v/>
          </cell>
          <cell r="AG361" t="str">
            <v/>
          </cell>
          <cell r="AH361" t="str">
            <v/>
          </cell>
          <cell r="AI361" t="str">
            <v/>
          </cell>
          <cell r="AJ361" t="str">
            <v/>
          </cell>
          <cell r="AL361" t="str">
            <v/>
          </cell>
          <cell r="AM361" t="str">
            <v/>
          </cell>
          <cell r="AN361" t="str">
            <v/>
          </cell>
          <cell r="AO361" t="str">
            <v/>
          </cell>
          <cell r="AP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 t="str">
            <v/>
          </cell>
          <cell r="BB361" t="str">
            <v/>
          </cell>
          <cell r="BD361" t="str">
            <v/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J361" t="str">
            <v/>
          </cell>
          <cell r="BK361" t="str">
            <v/>
          </cell>
          <cell r="BL361" t="str">
            <v/>
          </cell>
          <cell r="BM361" t="str">
            <v/>
          </cell>
          <cell r="BN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V361" t="str">
            <v/>
          </cell>
          <cell r="BW361" t="str">
            <v/>
          </cell>
          <cell r="BX361" t="str">
            <v/>
          </cell>
          <cell r="BY361" t="str">
            <v/>
          </cell>
          <cell r="BZ361" t="str">
            <v/>
          </cell>
          <cell r="CB361" t="str">
            <v/>
          </cell>
          <cell r="CC361" t="str">
            <v/>
          </cell>
          <cell r="CD361" t="str">
            <v/>
          </cell>
          <cell r="CE361" t="str">
            <v/>
          </cell>
          <cell r="CF361" t="str">
            <v/>
          </cell>
          <cell r="CH361" t="str">
            <v/>
          </cell>
          <cell r="CI361" t="str">
            <v/>
          </cell>
          <cell r="CJ361" t="str">
            <v/>
          </cell>
          <cell r="CK361" t="str">
            <v/>
          </cell>
          <cell r="CL361" t="str">
            <v/>
          </cell>
          <cell r="CN361" t="str">
            <v/>
          </cell>
          <cell r="CO361" t="str">
            <v/>
          </cell>
          <cell r="CP361" t="str">
            <v/>
          </cell>
          <cell r="CQ361" t="str">
            <v/>
          </cell>
          <cell r="CR361" t="str">
            <v/>
          </cell>
          <cell r="CT361" t="str">
            <v/>
          </cell>
          <cell r="CU361" t="str">
            <v/>
          </cell>
          <cell r="CV361" t="str">
            <v/>
          </cell>
          <cell r="CW361" t="str">
            <v/>
          </cell>
          <cell r="CX361" t="str">
            <v/>
          </cell>
          <cell r="CZ361" t="str">
            <v/>
          </cell>
          <cell r="DA361" t="str">
            <v/>
          </cell>
          <cell r="DB361" t="str">
            <v/>
          </cell>
          <cell r="DC361" t="str">
            <v/>
          </cell>
          <cell r="DD361" t="str">
            <v/>
          </cell>
          <cell r="DF361" t="str">
            <v/>
          </cell>
          <cell r="DG361" t="str">
            <v/>
          </cell>
          <cell r="DH361" t="str">
            <v/>
          </cell>
          <cell r="DI361" t="str">
            <v/>
          </cell>
          <cell r="DJ361" t="str">
            <v/>
          </cell>
          <cell r="DL361" t="str">
            <v/>
          </cell>
          <cell r="DM361" t="str">
            <v/>
          </cell>
          <cell r="DN361" t="str">
            <v/>
          </cell>
          <cell r="DO361" t="str">
            <v/>
          </cell>
          <cell r="DP361" t="str">
            <v/>
          </cell>
          <cell r="DR361" t="str">
            <v/>
          </cell>
          <cell r="DS361" t="str">
            <v/>
          </cell>
          <cell r="DT361" t="str">
            <v/>
          </cell>
          <cell r="DU361" t="str">
            <v/>
          </cell>
          <cell r="DV361" t="str">
            <v/>
          </cell>
        </row>
        <row r="362">
          <cell r="A362">
            <v>353</v>
          </cell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 t="str">
            <v/>
          </cell>
          <cell r="X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F362" t="str">
            <v/>
          </cell>
          <cell r="AG362" t="str">
            <v/>
          </cell>
          <cell r="AH362" t="str">
            <v/>
          </cell>
          <cell r="AI362" t="str">
            <v/>
          </cell>
          <cell r="AJ362" t="str">
            <v/>
          </cell>
          <cell r="AL362" t="str">
            <v/>
          </cell>
          <cell r="AM362" t="str">
            <v/>
          </cell>
          <cell r="AN362" t="str">
            <v/>
          </cell>
          <cell r="AO362" t="str">
            <v/>
          </cell>
          <cell r="AP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 t="str">
            <v/>
          </cell>
          <cell r="BB362" t="str">
            <v/>
          </cell>
          <cell r="BD362" t="str">
            <v/>
          </cell>
          <cell r="BE362" t="str">
            <v/>
          </cell>
          <cell r="BF362" t="str">
            <v/>
          </cell>
          <cell r="BG362" t="str">
            <v/>
          </cell>
          <cell r="BH362" t="str">
            <v/>
          </cell>
          <cell r="BJ362" t="str">
            <v/>
          </cell>
          <cell r="BK362" t="str">
            <v/>
          </cell>
          <cell r="BL362" t="str">
            <v/>
          </cell>
          <cell r="BM362" t="str">
            <v/>
          </cell>
          <cell r="BN362" t="str">
            <v/>
          </cell>
          <cell r="BP362" t="str">
            <v/>
          </cell>
          <cell r="BQ362" t="str">
            <v/>
          </cell>
          <cell r="BR362" t="str">
            <v/>
          </cell>
          <cell r="BS362" t="str">
            <v/>
          </cell>
          <cell r="BT362" t="str">
            <v/>
          </cell>
          <cell r="BV362" t="str">
            <v/>
          </cell>
          <cell r="BW362" t="str">
            <v/>
          </cell>
          <cell r="BX362" t="str">
            <v/>
          </cell>
          <cell r="BY362" t="str">
            <v/>
          </cell>
          <cell r="BZ362" t="str">
            <v/>
          </cell>
          <cell r="CB362" t="str">
            <v/>
          </cell>
          <cell r="CC362" t="str">
            <v/>
          </cell>
          <cell r="CD362" t="str">
            <v/>
          </cell>
          <cell r="CE362" t="str">
            <v/>
          </cell>
          <cell r="CF362" t="str">
            <v/>
          </cell>
          <cell r="CH362" t="str">
            <v/>
          </cell>
          <cell r="CI362" t="str">
            <v/>
          </cell>
          <cell r="CJ362" t="str">
            <v/>
          </cell>
          <cell r="CK362" t="str">
            <v/>
          </cell>
          <cell r="CL362" t="str">
            <v/>
          </cell>
          <cell r="CN362" t="str">
            <v/>
          </cell>
          <cell r="CO362" t="str">
            <v/>
          </cell>
          <cell r="CP362" t="str">
            <v/>
          </cell>
          <cell r="CQ362" t="str">
            <v/>
          </cell>
          <cell r="CR362" t="str">
            <v/>
          </cell>
          <cell r="CT362" t="str">
            <v/>
          </cell>
          <cell r="CU362" t="str">
            <v/>
          </cell>
          <cell r="CV362" t="str">
            <v/>
          </cell>
          <cell r="CW362" t="str">
            <v/>
          </cell>
          <cell r="CX362" t="str">
            <v/>
          </cell>
          <cell r="CZ362" t="str">
            <v/>
          </cell>
          <cell r="DA362" t="str">
            <v/>
          </cell>
          <cell r="DB362" t="str">
            <v/>
          </cell>
          <cell r="DC362" t="str">
            <v/>
          </cell>
          <cell r="DD362" t="str">
            <v/>
          </cell>
          <cell r="DF362" t="str">
            <v/>
          </cell>
          <cell r="DG362" t="str">
            <v/>
          </cell>
          <cell r="DH362" t="str">
            <v/>
          </cell>
          <cell r="DI362" t="str">
            <v/>
          </cell>
          <cell r="DJ362" t="str">
            <v/>
          </cell>
          <cell r="DL362" t="str">
            <v/>
          </cell>
          <cell r="DM362" t="str">
            <v/>
          </cell>
          <cell r="DN362" t="str">
            <v/>
          </cell>
          <cell r="DO362" t="str">
            <v/>
          </cell>
          <cell r="DP362" t="str">
            <v/>
          </cell>
          <cell r="DR362" t="str">
            <v/>
          </cell>
          <cell r="DS362" t="str">
            <v/>
          </cell>
          <cell r="DT362" t="str">
            <v/>
          </cell>
          <cell r="DU362" t="str">
            <v/>
          </cell>
          <cell r="DV362" t="str">
            <v/>
          </cell>
        </row>
        <row r="363">
          <cell r="A363">
            <v>354</v>
          </cell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 t="str">
            <v/>
          </cell>
          <cell r="X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F363" t="str">
            <v/>
          </cell>
          <cell r="AG363" t="str">
            <v/>
          </cell>
          <cell r="AH363" t="str">
            <v/>
          </cell>
          <cell r="AI363" t="str">
            <v/>
          </cell>
          <cell r="AJ363" t="str">
            <v/>
          </cell>
          <cell r="AL363" t="str">
            <v/>
          </cell>
          <cell r="AM363" t="str">
            <v/>
          </cell>
          <cell r="AN363" t="str">
            <v/>
          </cell>
          <cell r="AO363" t="str">
            <v/>
          </cell>
          <cell r="AP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 t="str">
            <v/>
          </cell>
          <cell r="BB363" t="str">
            <v/>
          </cell>
          <cell r="BD363" t="str">
            <v/>
          </cell>
          <cell r="BE363" t="str">
            <v/>
          </cell>
          <cell r="BF363" t="str">
            <v/>
          </cell>
          <cell r="BG363" t="str">
            <v/>
          </cell>
          <cell r="BH363" t="str">
            <v/>
          </cell>
          <cell r="BJ363" t="str">
            <v/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V363" t="str">
            <v/>
          </cell>
          <cell r="BW363" t="str">
            <v/>
          </cell>
          <cell r="BX363" t="str">
            <v/>
          </cell>
          <cell r="BY363" t="str">
            <v/>
          </cell>
          <cell r="BZ363" t="str">
            <v/>
          </cell>
          <cell r="CB363" t="str">
            <v/>
          </cell>
          <cell r="CC363" t="str">
            <v/>
          </cell>
          <cell r="CD363" t="str">
            <v/>
          </cell>
          <cell r="CE363" t="str">
            <v/>
          </cell>
          <cell r="CF363" t="str">
            <v/>
          </cell>
          <cell r="CH363" t="str">
            <v/>
          </cell>
          <cell r="CI363" t="str">
            <v/>
          </cell>
          <cell r="CJ363" t="str">
            <v/>
          </cell>
          <cell r="CK363" t="str">
            <v/>
          </cell>
          <cell r="CL363" t="str">
            <v/>
          </cell>
          <cell r="CN363" t="str">
            <v/>
          </cell>
          <cell r="CO363" t="str">
            <v/>
          </cell>
          <cell r="CP363" t="str">
            <v/>
          </cell>
          <cell r="CQ363" t="str">
            <v/>
          </cell>
          <cell r="CR363" t="str">
            <v/>
          </cell>
          <cell r="CT363" t="str">
            <v/>
          </cell>
          <cell r="CU363" t="str">
            <v/>
          </cell>
          <cell r="CV363" t="str">
            <v/>
          </cell>
          <cell r="CW363" t="str">
            <v/>
          </cell>
          <cell r="CX363" t="str">
            <v/>
          </cell>
          <cell r="CZ363" t="str">
            <v/>
          </cell>
          <cell r="DA363" t="str">
            <v/>
          </cell>
          <cell r="DB363" t="str">
            <v/>
          </cell>
          <cell r="DC363" t="str">
            <v/>
          </cell>
          <cell r="DD363" t="str">
            <v/>
          </cell>
          <cell r="DF363" t="str">
            <v/>
          </cell>
          <cell r="DG363" t="str">
            <v/>
          </cell>
          <cell r="DH363" t="str">
            <v/>
          </cell>
          <cell r="DI363" t="str">
            <v/>
          </cell>
          <cell r="DJ363" t="str">
            <v/>
          </cell>
          <cell r="DL363" t="str">
            <v/>
          </cell>
          <cell r="DM363" t="str">
            <v/>
          </cell>
          <cell r="DN363" t="str">
            <v/>
          </cell>
          <cell r="DO363" t="str">
            <v/>
          </cell>
          <cell r="DP363" t="str">
            <v/>
          </cell>
          <cell r="DR363" t="str">
            <v/>
          </cell>
          <cell r="DS363" t="str">
            <v/>
          </cell>
          <cell r="DT363" t="str">
            <v/>
          </cell>
          <cell r="DU363" t="str">
            <v/>
          </cell>
          <cell r="DV363" t="str">
            <v/>
          </cell>
        </row>
        <row r="364">
          <cell r="A364">
            <v>355</v>
          </cell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 t="str">
            <v/>
          </cell>
          <cell r="X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F364" t="str">
            <v/>
          </cell>
          <cell r="AG364" t="str">
            <v/>
          </cell>
          <cell r="AH364" t="str">
            <v/>
          </cell>
          <cell r="AI364" t="str">
            <v/>
          </cell>
          <cell r="AJ364" t="str">
            <v/>
          </cell>
          <cell r="AL364" t="str">
            <v/>
          </cell>
          <cell r="AM364" t="str">
            <v/>
          </cell>
          <cell r="AN364" t="str">
            <v/>
          </cell>
          <cell r="AO364" t="str">
            <v/>
          </cell>
          <cell r="AP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 t="str">
            <v/>
          </cell>
          <cell r="AV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 t="str">
            <v/>
          </cell>
          <cell r="BB364" t="str">
            <v/>
          </cell>
          <cell r="BD364" t="str">
            <v/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J364" t="str">
            <v/>
          </cell>
          <cell r="BK364" t="str">
            <v/>
          </cell>
          <cell r="BL364" t="str">
            <v/>
          </cell>
          <cell r="BM364" t="str">
            <v/>
          </cell>
          <cell r="BN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V364" t="str">
            <v/>
          </cell>
          <cell r="BW364" t="str">
            <v/>
          </cell>
          <cell r="BX364" t="str">
            <v/>
          </cell>
          <cell r="BY364" t="str">
            <v/>
          </cell>
          <cell r="BZ364" t="str">
            <v/>
          </cell>
          <cell r="CB364" t="str">
            <v/>
          </cell>
          <cell r="CC364" t="str">
            <v/>
          </cell>
          <cell r="CD364" t="str">
            <v/>
          </cell>
          <cell r="CE364" t="str">
            <v/>
          </cell>
          <cell r="CF364" t="str">
            <v/>
          </cell>
          <cell r="CH364" t="str">
            <v/>
          </cell>
          <cell r="CI364" t="str">
            <v/>
          </cell>
          <cell r="CJ364" t="str">
            <v/>
          </cell>
          <cell r="CK364" t="str">
            <v/>
          </cell>
          <cell r="CL364" t="str">
            <v/>
          </cell>
          <cell r="CN364" t="str">
            <v/>
          </cell>
          <cell r="CO364" t="str">
            <v/>
          </cell>
          <cell r="CP364" t="str">
            <v/>
          </cell>
          <cell r="CQ364" t="str">
            <v/>
          </cell>
          <cell r="CR364" t="str">
            <v/>
          </cell>
          <cell r="CT364" t="str">
            <v/>
          </cell>
          <cell r="CU364" t="str">
            <v/>
          </cell>
          <cell r="CV364" t="str">
            <v/>
          </cell>
          <cell r="CW364" t="str">
            <v/>
          </cell>
          <cell r="CX364" t="str">
            <v/>
          </cell>
          <cell r="CZ364" t="str">
            <v/>
          </cell>
          <cell r="DA364" t="str">
            <v/>
          </cell>
          <cell r="DB364" t="str">
            <v/>
          </cell>
          <cell r="DC364" t="str">
            <v/>
          </cell>
          <cell r="DD364" t="str">
            <v/>
          </cell>
          <cell r="DF364" t="str">
            <v/>
          </cell>
          <cell r="DG364" t="str">
            <v/>
          </cell>
          <cell r="DH364" t="str">
            <v/>
          </cell>
          <cell r="DI364" t="str">
            <v/>
          </cell>
          <cell r="DJ364" t="str">
            <v/>
          </cell>
          <cell r="DL364" t="str">
            <v/>
          </cell>
          <cell r="DM364" t="str">
            <v/>
          </cell>
          <cell r="DN364" t="str">
            <v/>
          </cell>
          <cell r="DO364" t="str">
            <v/>
          </cell>
          <cell r="DP364" t="str">
            <v/>
          </cell>
          <cell r="DR364" t="str">
            <v/>
          </cell>
          <cell r="DS364" t="str">
            <v/>
          </cell>
          <cell r="DT364" t="str">
            <v/>
          </cell>
          <cell r="DU364" t="str">
            <v/>
          </cell>
          <cell r="DV364" t="str">
            <v/>
          </cell>
        </row>
        <row r="365">
          <cell r="A365">
            <v>356</v>
          </cell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F365" t="str">
            <v/>
          </cell>
          <cell r="AG365" t="str">
            <v/>
          </cell>
          <cell r="AH365" t="str">
            <v/>
          </cell>
          <cell r="AI365" t="str">
            <v/>
          </cell>
          <cell r="AJ365" t="str">
            <v/>
          </cell>
          <cell r="AL365" t="str">
            <v/>
          </cell>
          <cell r="AM365" t="str">
            <v/>
          </cell>
          <cell r="AN365" t="str">
            <v/>
          </cell>
          <cell r="AO365" t="str">
            <v/>
          </cell>
          <cell r="AP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 t="str">
            <v/>
          </cell>
          <cell r="AV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 t="str">
            <v/>
          </cell>
          <cell r="BB365" t="str">
            <v/>
          </cell>
          <cell r="BD365" t="str">
            <v/>
          </cell>
          <cell r="BE365" t="str">
            <v/>
          </cell>
          <cell r="BF365" t="str">
            <v/>
          </cell>
          <cell r="BG365" t="str">
            <v/>
          </cell>
          <cell r="BH365" t="str">
            <v/>
          </cell>
          <cell r="BJ365" t="str">
            <v/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V365" t="str">
            <v/>
          </cell>
          <cell r="BW365" t="str">
            <v/>
          </cell>
          <cell r="BX365" t="str">
            <v/>
          </cell>
          <cell r="BY365" t="str">
            <v/>
          </cell>
          <cell r="BZ365" t="str">
            <v/>
          </cell>
          <cell r="CB365" t="str">
            <v/>
          </cell>
          <cell r="CC365" t="str">
            <v/>
          </cell>
          <cell r="CD365" t="str">
            <v/>
          </cell>
          <cell r="CE365" t="str">
            <v/>
          </cell>
          <cell r="CF365" t="str">
            <v/>
          </cell>
          <cell r="CH365" t="str">
            <v/>
          </cell>
          <cell r="CI365" t="str">
            <v/>
          </cell>
          <cell r="CJ365" t="str">
            <v/>
          </cell>
          <cell r="CK365" t="str">
            <v/>
          </cell>
          <cell r="CL365" t="str">
            <v/>
          </cell>
          <cell r="CN365" t="str">
            <v/>
          </cell>
          <cell r="CO365" t="str">
            <v/>
          </cell>
          <cell r="CP365" t="str">
            <v/>
          </cell>
          <cell r="CQ365" t="str">
            <v/>
          </cell>
          <cell r="CR365" t="str">
            <v/>
          </cell>
          <cell r="CT365" t="str">
            <v/>
          </cell>
          <cell r="CU365" t="str">
            <v/>
          </cell>
          <cell r="CV365" t="str">
            <v/>
          </cell>
          <cell r="CW365" t="str">
            <v/>
          </cell>
          <cell r="CX365" t="str">
            <v/>
          </cell>
          <cell r="CZ365" t="str">
            <v/>
          </cell>
          <cell r="DA365" t="str">
            <v/>
          </cell>
          <cell r="DB365" t="str">
            <v/>
          </cell>
          <cell r="DC365" t="str">
            <v/>
          </cell>
          <cell r="DD365" t="str">
            <v/>
          </cell>
          <cell r="DF365" t="str">
            <v/>
          </cell>
          <cell r="DG365" t="str">
            <v/>
          </cell>
          <cell r="DH365" t="str">
            <v/>
          </cell>
          <cell r="DI365" t="str">
            <v/>
          </cell>
          <cell r="DJ365" t="str">
            <v/>
          </cell>
          <cell r="DL365" t="str">
            <v/>
          </cell>
          <cell r="DM365" t="str">
            <v/>
          </cell>
          <cell r="DN365" t="str">
            <v/>
          </cell>
          <cell r="DO365" t="str">
            <v/>
          </cell>
          <cell r="DP365" t="str">
            <v/>
          </cell>
          <cell r="DR365" t="str">
            <v/>
          </cell>
          <cell r="DS365" t="str">
            <v/>
          </cell>
          <cell r="DT365" t="str">
            <v/>
          </cell>
          <cell r="DU365" t="str">
            <v/>
          </cell>
          <cell r="DV365" t="str">
            <v/>
          </cell>
        </row>
        <row r="366">
          <cell r="A366">
            <v>357</v>
          </cell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 t="str">
            <v/>
          </cell>
          <cell r="X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F366" t="str">
            <v/>
          </cell>
          <cell r="AG366" t="str">
            <v/>
          </cell>
          <cell r="AH366" t="str">
            <v/>
          </cell>
          <cell r="AI366" t="str">
            <v/>
          </cell>
          <cell r="AJ366" t="str">
            <v/>
          </cell>
          <cell r="AL366" t="str">
            <v/>
          </cell>
          <cell r="AM366" t="str">
            <v/>
          </cell>
          <cell r="AN366" t="str">
            <v/>
          </cell>
          <cell r="AO366" t="str">
            <v/>
          </cell>
          <cell r="AP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 t="str">
            <v/>
          </cell>
          <cell r="BB366" t="str">
            <v/>
          </cell>
          <cell r="BD366" t="str">
            <v/>
          </cell>
          <cell r="BE366" t="str">
            <v/>
          </cell>
          <cell r="BF366" t="str">
            <v/>
          </cell>
          <cell r="BG366" t="str">
            <v/>
          </cell>
          <cell r="BH366" t="str">
            <v/>
          </cell>
          <cell r="BJ366" t="str">
            <v/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V366" t="str">
            <v/>
          </cell>
          <cell r="BW366" t="str">
            <v/>
          </cell>
          <cell r="BX366" t="str">
            <v/>
          </cell>
          <cell r="BY366" t="str">
            <v/>
          </cell>
          <cell r="BZ366" t="str">
            <v/>
          </cell>
          <cell r="CB366" t="str">
            <v/>
          </cell>
          <cell r="CC366" t="str">
            <v/>
          </cell>
          <cell r="CD366" t="str">
            <v/>
          </cell>
          <cell r="CE366" t="str">
            <v/>
          </cell>
          <cell r="CF366" t="str">
            <v/>
          </cell>
          <cell r="CH366" t="str">
            <v/>
          </cell>
          <cell r="CI366" t="str">
            <v/>
          </cell>
          <cell r="CJ366" t="str">
            <v/>
          </cell>
          <cell r="CK366" t="str">
            <v/>
          </cell>
          <cell r="CL366" t="str">
            <v/>
          </cell>
          <cell r="CN366" t="str">
            <v/>
          </cell>
          <cell r="CO366" t="str">
            <v/>
          </cell>
          <cell r="CP366" t="str">
            <v/>
          </cell>
          <cell r="CQ366" t="str">
            <v/>
          </cell>
          <cell r="CR366" t="str">
            <v/>
          </cell>
          <cell r="CT366" t="str">
            <v/>
          </cell>
          <cell r="CU366" t="str">
            <v/>
          </cell>
          <cell r="CV366" t="str">
            <v/>
          </cell>
          <cell r="CW366" t="str">
            <v/>
          </cell>
          <cell r="CX366" t="str">
            <v/>
          </cell>
          <cell r="CZ366" t="str">
            <v/>
          </cell>
          <cell r="DA366" t="str">
            <v/>
          </cell>
          <cell r="DB366" t="str">
            <v/>
          </cell>
          <cell r="DC366" t="str">
            <v/>
          </cell>
          <cell r="DD366" t="str">
            <v/>
          </cell>
          <cell r="DF366" t="str">
            <v/>
          </cell>
          <cell r="DG366" t="str">
            <v/>
          </cell>
          <cell r="DH366" t="str">
            <v/>
          </cell>
          <cell r="DI366" t="str">
            <v/>
          </cell>
          <cell r="DJ366" t="str">
            <v/>
          </cell>
          <cell r="DL366" t="str">
            <v/>
          </cell>
          <cell r="DM366" t="str">
            <v/>
          </cell>
          <cell r="DN366" t="str">
            <v/>
          </cell>
          <cell r="DO366" t="str">
            <v/>
          </cell>
          <cell r="DP366" t="str">
            <v/>
          </cell>
          <cell r="DR366" t="str">
            <v/>
          </cell>
          <cell r="DS366" t="str">
            <v/>
          </cell>
          <cell r="DT366" t="str">
            <v/>
          </cell>
          <cell r="DU366" t="str">
            <v/>
          </cell>
          <cell r="DV366" t="str">
            <v/>
          </cell>
        </row>
        <row r="367">
          <cell r="A367">
            <v>358</v>
          </cell>
          <cell r="B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 t="str">
            <v/>
          </cell>
          <cell r="X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F367" t="str">
            <v/>
          </cell>
          <cell r="AG367" t="str">
            <v/>
          </cell>
          <cell r="AH367" t="str">
            <v/>
          </cell>
          <cell r="AI367" t="str">
            <v/>
          </cell>
          <cell r="AJ367" t="str">
            <v/>
          </cell>
          <cell r="AL367" t="str">
            <v/>
          </cell>
          <cell r="AM367" t="str">
            <v/>
          </cell>
          <cell r="AN367" t="str">
            <v/>
          </cell>
          <cell r="AO367" t="str">
            <v/>
          </cell>
          <cell r="AP367" t="str">
            <v/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X367" t="str">
            <v/>
          </cell>
          <cell r="AY367" t="str">
            <v/>
          </cell>
          <cell r="AZ367" t="str">
            <v/>
          </cell>
          <cell r="BA367" t="str">
            <v/>
          </cell>
          <cell r="BB367" t="str">
            <v/>
          </cell>
          <cell r="BD367" t="str">
            <v/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V367" t="str">
            <v/>
          </cell>
          <cell r="BW367" t="str">
            <v/>
          </cell>
          <cell r="BX367" t="str">
            <v/>
          </cell>
          <cell r="BY367" t="str">
            <v/>
          </cell>
          <cell r="BZ367" t="str">
            <v/>
          </cell>
          <cell r="CB367" t="str">
            <v/>
          </cell>
          <cell r="CC367" t="str">
            <v/>
          </cell>
          <cell r="CD367" t="str">
            <v/>
          </cell>
          <cell r="CE367" t="str">
            <v/>
          </cell>
          <cell r="CF367" t="str">
            <v/>
          </cell>
          <cell r="CH367" t="str">
            <v/>
          </cell>
          <cell r="CI367" t="str">
            <v/>
          </cell>
          <cell r="CJ367" t="str">
            <v/>
          </cell>
          <cell r="CK367" t="str">
            <v/>
          </cell>
          <cell r="CL367" t="str">
            <v/>
          </cell>
          <cell r="CN367" t="str">
            <v/>
          </cell>
          <cell r="CO367" t="str">
            <v/>
          </cell>
          <cell r="CP367" t="str">
            <v/>
          </cell>
          <cell r="CQ367" t="str">
            <v/>
          </cell>
          <cell r="CR367" t="str">
            <v/>
          </cell>
          <cell r="CT367" t="str">
            <v/>
          </cell>
          <cell r="CU367" t="str">
            <v/>
          </cell>
          <cell r="CV367" t="str">
            <v/>
          </cell>
          <cell r="CW367" t="str">
            <v/>
          </cell>
          <cell r="CX367" t="str">
            <v/>
          </cell>
          <cell r="CZ367" t="str">
            <v/>
          </cell>
          <cell r="DA367" t="str">
            <v/>
          </cell>
          <cell r="DB367" t="str">
            <v/>
          </cell>
          <cell r="DC367" t="str">
            <v/>
          </cell>
          <cell r="DD367" t="str">
            <v/>
          </cell>
          <cell r="DF367" t="str">
            <v/>
          </cell>
          <cell r="DG367" t="str">
            <v/>
          </cell>
          <cell r="DH367" t="str">
            <v/>
          </cell>
          <cell r="DI367" t="str">
            <v/>
          </cell>
          <cell r="DJ367" t="str">
            <v/>
          </cell>
          <cell r="DL367" t="str">
            <v/>
          </cell>
          <cell r="DM367" t="str">
            <v/>
          </cell>
          <cell r="DN367" t="str">
            <v/>
          </cell>
          <cell r="DO367" t="str">
            <v/>
          </cell>
          <cell r="DP367" t="str">
            <v/>
          </cell>
          <cell r="DR367" t="str">
            <v/>
          </cell>
          <cell r="DS367" t="str">
            <v/>
          </cell>
          <cell r="DT367" t="str">
            <v/>
          </cell>
          <cell r="DU367" t="str">
            <v/>
          </cell>
          <cell r="DV367" t="str">
            <v/>
          </cell>
        </row>
        <row r="368">
          <cell r="A368">
            <v>359</v>
          </cell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 t="str">
            <v/>
          </cell>
          <cell r="X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F368" t="str">
            <v/>
          </cell>
          <cell r="AG368" t="str">
            <v/>
          </cell>
          <cell r="AH368" t="str">
            <v/>
          </cell>
          <cell r="AI368" t="str">
            <v/>
          </cell>
          <cell r="AJ368" t="str">
            <v/>
          </cell>
          <cell r="AL368" t="str">
            <v/>
          </cell>
          <cell r="AM368" t="str">
            <v/>
          </cell>
          <cell r="AN368" t="str">
            <v/>
          </cell>
          <cell r="AO368" t="str">
            <v/>
          </cell>
          <cell r="AP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 t="str">
            <v/>
          </cell>
          <cell r="BB368" t="str">
            <v/>
          </cell>
          <cell r="BD368" t="str">
            <v/>
          </cell>
          <cell r="BE368" t="str">
            <v/>
          </cell>
          <cell r="BF368" t="str">
            <v/>
          </cell>
          <cell r="BG368" t="str">
            <v/>
          </cell>
          <cell r="BH368" t="str">
            <v/>
          </cell>
          <cell r="BJ368" t="str">
            <v/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V368" t="str">
            <v/>
          </cell>
          <cell r="BW368" t="str">
            <v/>
          </cell>
          <cell r="BX368" t="str">
            <v/>
          </cell>
          <cell r="BY368" t="str">
            <v/>
          </cell>
          <cell r="BZ368" t="str">
            <v/>
          </cell>
          <cell r="CB368" t="str">
            <v/>
          </cell>
          <cell r="CC368" t="str">
            <v/>
          </cell>
          <cell r="CD368" t="str">
            <v/>
          </cell>
          <cell r="CE368" t="str">
            <v/>
          </cell>
          <cell r="CF368" t="str">
            <v/>
          </cell>
          <cell r="CH368" t="str">
            <v/>
          </cell>
          <cell r="CI368" t="str">
            <v/>
          </cell>
          <cell r="CJ368" t="str">
            <v/>
          </cell>
          <cell r="CK368" t="str">
            <v/>
          </cell>
          <cell r="CL368" t="str">
            <v/>
          </cell>
          <cell r="CN368" t="str">
            <v/>
          </cell>
          <cell r="CO368" t="str">
            <v/>
          </cell>
          <cell r="CP368" t="str">
            <v/>
          </cell>
          <cell r="CQ368" t="str">
            <v/>
          </cell>
          <cell r="CR368" t="str">
            <v/>
          </cell>
          <cell r="CT368" t="str">
            <v/>
          </cell>
          <cell r="CU368" t="str">
            <v/>
          </cell>
          <cell r="CV368" t="str">
            <v/>
          </cell>
          <cell r="CW368" t="str">
            <v/>
          </cell>
          <cell r="CX368" t="str">
            <v/>
          </cell>
          <cell r="CZ368" t="str">
            <v/>
          </cell>
          <cell r="DA368" t="str">
            <v/>
          </cell>
          <cell r="DB368" t="str">
            <v/>
          </cell>
          <cell r="DC368" t="str">
            <v/>
          </cell>
          <cell r="DD368" t="str">
            <v/>
          </cell>
          <cell r="DF368" t="str">
            <v/>
          </cell>
          <cell r="DG368" t="str">
            <v/>
          </cell>
          <cell r="DH368" t="str">
            <v/>
          </cell>
          <cell r="DI368" t="str">
            <v/>
          </cell>
          <cell r="DJ368" t="str">
            <v/>
          </cell>
          <cell r="DL368" t="str">
            <v/>
          </cell>
          <cell r="DM368" t="str">
            <v/>
          </cell>
          <cell r="DN368" t="str">
            <v/>
          </cell>
          <cell r="DO368" t="str">
            <v/>
          </cell>
          <cell r="DP368" t="str">
            <v/>
          </cell>
          <cell r="DR368" t="str">
            <v/>
          </cell>
          <cell r="DS368" t="str">
            <v/>
          </cell>
          <cell r="DT368" t="str">
            <v/>
          </cell>
          <cell r="DU368" t="str">
            <v/>
          </cell>
          <cell r="DV368" t="str">
            <v/>
          </cell>
        </row>
        <row r="369">
          <cell r="A369">
            <v>360</v>
          </cell>
          <cell r="B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 t="str">
            <v/>
          </cell>
          <cell r="X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F369" t="str">
            <v/>
          </cell>
          <cell r="AG369" t="str">
            <v/>
          </cell>
          <cell r="AH369" t="str">
            <v/>
          </cell>
          <cell r="AI369" t="str">
            <v/>
          </cell>
          <cell r="AJ369" t="str">
            <v/>
          </cell>
          <cell r="AL369" t="str">
            <v/>
          </cell>
          <cell r="AM369" t="str">
            <v/>
          </cell>
          <cell r="AN369" t="str">
            <v/>
          </cell>
          <cell r="AO369" t="str">
            <v/>
          </cell>
          <cell r="AP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 t="str">
            <v/>
          </cell>
          <cell r="AV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 t="str">
            <v/>
          </cell>
          <cell r="BB369" t="str">
            <v/>
          </cell>
          <cell r="BD369" t="str">
            <v/>
          </cell>
          <cell r="BE369" t="str">
            <v/>
          </cell>
          <cell r="BF369" t="str">
            <v/>
          </cell>
          <cell r="BG369" t="str">
            <v/>
          </cell>
          <cell r="BH369" t="str">
            <v/>
          </cell>
          <cell r="BJ369" t="str">
            <v/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V369" t="str">
            <v/>
          </cell>
          <cell r="BW369" t="str">
            <v/>
          </cell>
          <cell r="BX369" t="str">
            <v/>
          </cell>
          <cell r="BY369" t="str">
            <v/>
          </cell>
          <cell r="BZ369" t="str">
            <v/>
          </cell>
          <cell r="CB369" t="str">
            <v/>
          </cell>
          <cell r="CC369" t="str">
            <v/>
          </cell>
          <cell r="CD369" t="str">
            <v/>
          </cell>
          <cell r="CE369" t="str">
            <v/>
          </cell>
          <cell r="CF369" t="str">
            <v/>
          </cell>
          <cell r="CH369" t="str">
            <v/>
          </cell>
          <cell r="CI369" t="str">
            <v/>
          </cell>
          <cell r="CJ369" t="str">
            <v/>
          </cell>
          <cell r="CK369" t="str">
            <v/>
          </cell>
          <cell r="CL369" t="str">
            <v/>
          </cell>
          <cell r="CN369" t="str">
            <v/>
          </cell>
          <cell r="CO369" t="str">
            <v/>
          </cell>
          <cell r="CP369" t="str">
            <v/>
          </cell>
          <cell r="CQ369" t="str">
            <v/>
          </cell>
          <cell r="CR369" t="str">
            <v/>
          </cell>
          <cell r="CT369" t="str">
            <v/>
          </cell>
          <cell r="CU369" t="str">
            <v/>
          </cell>
          <cell r="CV369" t="str">
            <v/>
          </cell>
          <cell r="CW369" t="str">
            <v/>
          </cell>
          <cell r="CX369" t="str">
            <v/>
          </cell>
          <cell r="CZ369" t="str">
            <v/>
          </cell>
          <cell r="DA369" t="str">
            <v/>
          </cell>
          <cell r="DB369" t="str">
            <v/>
          </cell>
          <cell r="DC369" t="str">
            <v/>
          </cell>
          <cell r="DD369" t="str">
            <v/>
          </cell>
          <cell r="DF369" t="str">
            <v/>
          </cell>
          <cell r="DG369" t="str">
            <v/>
          </cell>
          <cell r="DH369" t="str">
            <v/>
          </cell>
          <cell r="DI369" t="str">
            <v/>
          </cell>
          <cell r="DJ369" t="str">
            <v/>
          </cell>
          <cell r="DL369" t="str">
            <v/>
          </cell>
          <cell r="DM369" t="str">
            <v/>
          </cell>
          <cell r="DN369" t="str">
            <v/>
          </cell>
          <cell r="DO369" t="str">
            <v/>
          </cell>
          <cell r="DP369" t="str">
            <v/>
          </cell>
          <cell r="DR369" t="str">
            <v/>
          </cell>
          <cell r="DS369" t="str">
            <v/>
          </cell>
          <cell r="DT369" t="str">
            <v/>
          </cell>
          <cell r="DU369" t="str">
            <v/>
          </cell>
          <cell r="DV369" t="str">
            <v/>
          </cell>
        </row>
        <row r="370">
          <cell r="A370">
            <v>361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F370" t="str">
            <v/>
          </cell>
          <cell r="AG370" t="str">
            <v/>
          </cell>
          <cell r="AH370" t="str">
            <v/>
          </cell>
          <cell r="AI370" t="str">
            <v/>
          </cell>
          <cell r="AJ370" t="str">
            <v/>
          </cell>
          <cell r="AL370" t="str">
            <v/>
          </cell>
          <cell r="AM370" t="str">
            <v/>
          </cell>
          <cell r="AN370" t="str">
            <v/>
          </cell>
          <cell r="AO370" t="str">
            <v/>
          </cell>
          <cell r="AP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 t="str">
            <v/>
          </cell>
          <cell r="AV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 t="str">
            <v/>
          </cell>
          <cell r="BB370" t="str">
            <v/>
          </cell>
          <cell r="BD370" t="str">
            <v/>
          </cell>
          <cell r="BE370" t="str">
            <v/>
          </cell>
          <cell r="BF370" t="str">
            <v/>
          </cell>
          <cell r="BG370" t="str">
            <v/>
          </cell>
          <cell r="BH370" t="str">
            <v/>
          </cell>
          <cell r="BJ370" t="str">
            <v/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V370" t="str">
            <v/>
          </cell>
          <cell r="BW370" t="str">
            <v/>
          </cell>
          <cell r="BX370" t="str">
            <v/>
          </cell>
          <cell r="BY370" t="str">
            <v/>
          </cell>
          <cell r="BZ370" t="str">
            <v/>
          </cell>
          <cell r="CB370" t="str">
            <v/>
          </cell>
          <cell r="CC370" t="str">
            <v/>
          </cell>
          <cell r="CD370" t="str">
            <v/>
          </cell>
          <cell r="CE370" t="str">
            <v/>
          </cell>
          <cell r="CF370" t="str">
            <v/>
          </cell>
          <cell r="CH370" t="str">
            <v/>
          </cell>
          <cell r="CI370" t="str">
            <v/>
          </cell>
          <cell r="CJ370" t="str">
            <v/>
          </cell>
          <cell r="CK370" t="str">
            <v/>
          </cell>
          <cell r="CL370" t="str">
            <v/>
          </cell>
          <cell r="CN370" t="str">
            <v/>
          </cell>
          <cell r="CO370" t="str">
            <v/>
          </cell>
          <cell r="CP370" t="str">
            <v/>
          </cell>
          <cell r="CQ370" t="str">
            <v/>
          </cell>
          <cell r="CR370" t="str">
            <v/>
          </cell>
          <cell r="CT370" t="str">
            <v/>
          </cell>
          <cell r="CU370" t="str">
            <v/>
          </cell>
          <cell r="CV370" t="str">
            <v/>
          </cell>
          <cell r="CW370" t="str">
            <v/>
          </cell>
          <cell r="CX370" t="str">
            <v/>
          </cell>
          <cell r="CZ370" t="str">
            <v/>
          </cell>
          <cell r="DA370" t="str">
            <v/>
          </cell>
          <cell r="DB370" t="str">
            <v/>
          </cell>
          <cell r="DC370" t="str">
            <v/>
          </cell>
          <cell r="DD370" t="str">
            <v/>
          </cell>
          <cell r="DF370" t="str">
            <v/>
          </cell>
          <cell r="DG370" t="str">
            <v/>
          </cell>
          <cell r="DH370" t="str">
            <v/>
          </cell>
          <cell r="DI370" t="str">
            <v/>
          </cell>
          <cell r="DJ370" t="str">
            <v/>
          </cell>
          <cell r="DL370" t="str">
            <v/>
          </cell>
          <cell r="DM370" t="str">
            <v/>
          </cell>
          <cell r="DN370" t="str">
            <v/>
          </cell>
          <cell r="DO370" t="str">
            <v/>
          </cell>
          <cell r="DP370" t="str">
            <v/>
          </cell>
          <cell r="DR370" t="str">
            <v/>
          </cell>
          <cell r="DS370" t="str">
            <v/>
          </cell>
          <cell r="DT370" t="str">
            <v/>
          </cell>
          <cell r="DU370" t="str">
            <v/>
          </cell>
          <cell r="DV370" t="str">
            <v/>
          </cell>
        </row>
        <row r="371">
          <cell r="A371">
            <v>362</v>
          </cell>
          <cell r="B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 t="str">
            <v/>
          </cell>
          <cell r="X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F371" t="str">
            <v/>
          </cell>
          <cell r="AG371" t="str">
            <v/>
          </cell>
          <cell r="AH371" t="str">
            <v/>
          </cell>
          <cell r="AI371" t="str">
            <v/>
          </cell>
          <cell r="AJ371" t="str">
            <v/>
          </cell>
          <cell r="AL371" t="str">
            <v/>
          </cell>
          <cell r="AM371" t="str">
            <v/>
          </cell>
          <cell r="AN371" t="str">
            <v/>
          </cell>
          <cell r="AO371" t="str">
            <v/>
          </cell>
          <cell r="AP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 t="str">
            <v/>
          </cell>
          <cell r="BB371" t="str">
            <v/>
          </cell>
          <cell r="BD371" t="str">
            <v/>
          </cell>
          <cell r="BE371" t="str">
            <v/>
          </cell>
          <cell r="BF371" t="str">
            <v/>
          </cell>
          <cell r="BG371" t="str">
            <v/>
          </cell>
          <cell r="BH371" t="str">
            <v/>
          </cell>
          <cell r="BJ371" t="str">
            <v/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V371" t="str">
            <v/>
          </cell>
          <cell r="BW371" t="str">
            <v/>
          </cell>
          <cell r="BX371" t="str">
            <v/>
          </cell>
          <cell r="BY371" t="str">
            <v/>
          </cell>
          <cell r="BZ371" t="str">
            <v/>
          </cell>
          <cell r="CB371" t="str">
            <v/>
          </cell>
          <cell r="CC371" t="str">
            <v/>
          </cell>
          <cell r="CD371" t="str">
            <v/>
          </cell>
          <cell r="CE371" t="str">
            <v/>
          </cell>
          <cell r="CF371" t="str">
            <v/>
          </cell>
          <cell r="CH371" t="str">
            <v/>
          </cell>
          <cell r="CI371" t="str">
            <v/>
          </cell>
          <cell r="CJ371" t="str">
            <v/>
          </cell>
          <cell r="CK371" t="str">
            <v/>
          </cell>
          <cell r="CL371" t="str">
            <v/>
          </cell>
          <cell r="CN371" t="str">
            <v/>
          </cell>
          <cell r="CO371" t="str">
            <v/>
          </cell>
          <cell r="CP371" t="str">
            <v/>
          </cell>
          <cell r="CQ371" t="str">
            <v/>
          </cell>
          <cell r="CR371" t="str">
            <v/>
          </cell>
          <cell r="CT371" t="str">
            <v/>
          </cell>
          <cell r="CU371" t="str">
            <v/>
          </cell>
          <cell r="CV371" t="str">
            <v/>
          </cell>
          <cell r="CW371" t="str">
            <v/>
          </cell>
          <cell r="CX371" t="str">
            <v/>
          </cell>
          <cell r="CZ371" t="str">
            <v/>
          </cell>
          <cell r="DA371" t="str">
            <v/>
          </cell>
          <cell r="DB371" t="str">
            <v/>
          </cell>
          <cell r="DC371" t="str">
            <v/>
          </cell>
          <cell r="DD371" t="str">
            <v/>
          </cell>
          <cell r="DF371" t="str">
            <v/>
          </cell>
          <cell r="DG371" t="str">
            <v/>
          </cell>
          <cell r="DH371" t="str">
            <v/>
          </cell>
          <cell r="DI371" t="str">
            <v/>
          </cell>
          <cell r="DJ371" t="str">
            <v/>
          </cell>
          <cell r="DL371" t="str">
            <v/>
          </cell>
          <cell r="DM371" t="str">
            <v/>
          </cell>
          <cell r="DN371" t="str">
            <v/>
          </cell>
          <cell r="DO371" t="str">
            <v/>
          </cell>
          <cell r="DP371" t="str">
            <v/>
          </cell>
          <cell r="DR371" t="str">
            <v/>
          </cell>
          <cell r="DS371" t="str">
            <v/>
          </cell>
          <cell r="DT371" t="str">
            <v/>
          </cell>
          <cell r="DU371" t="str">
            <v/>
          </cell>
          <cell r="DV371" t="str">
            <v/>
          </cell>
        </row>
        <row r="372">
          <cell r="A372">
            <v>363</v>
          </cell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F372" t="str">
            <v/>
          </cell>
          <cell r="AG372" t="str">
            <v/>
          </cell>
          <cell r="AH372" t="str">
            <v/>
          </cell>
          <cell r="AI372" t="str">
            <v/>
          </cell>
          <cell r="AJ372" t="str">
            <v/>
          </cell>
          <cell r="AL372" t="str">
            <v/>
          </cell>
          <cell r="AM372" t="str">
            <v/>
          </cell>
          <cell r="AN372" t="str">
            <v/>
          </cell>
          <cell r="AO372" t="str">
            <v/>
          </cell>
          <cell r="AP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 t="str">
            <v/>
          </cell>
          <cell r="AV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 t="str">
            <v/>
          </cell>
          <cell r="BB372" t="str">
            <v/>
          </cell>
          <cell r="BD372" t="str">
            <v/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V372" t="str">
            <v/>
          </cell>
          <cell r="BW372" t="str">
            <v/>
          </cell>
          <cell r="BX372" t="str">
            <v/>
          </cell>
          <cell r="BY372" t="str">
            <v/>
          </cell>
          <cell r="BZ372" t="str">
            <v/>
          </cell>
          <cell r="CB372" t="str">
            <v/>
          </cell>
          <cell r="CC372" t="str">
            <v/>
          </cell>
          <cell r="CD372" t="str">
            <v/>
          </cell>
          <cell r="CE372" t="str">
            <v/>
          </cell>
          <cell r="CF372" t="str">
            <v/>
          </cell>
          <cell r="CH372" t="str">
            <v/>
          </cell>
          <cell r="CI372" t="str">
            <v/>
          </cell>
          <cell r="CJ372" t="str">
            <v/>
          </cell>
          <cell r="CK372" t="str">
            <v/>
          </cell>
          <cell r="CL372" t="str">
            <v/>
          </cell>
          <cell r="CN372" t="str">
            <v/>
          </cell>
          <cell r="CO372" t="str">
            <v/>
          </cell>
          <cell r="CP372" t="str">
            <v/>
          </cell>
          <cell r="CQ372" t="str">
            <v/>
          </cell>
          <cell r="CR372" t="str">
            <v/>
          </cell>
          <cell r="CT372" t="str">
            <v/>
          </cell>
          <cell r="CU372" t="str">
            <v/>
          </cell>
          <cell r="CV372" t="str">
            <v/>
          </cell>
          <cell r="CW372" t="str">
            <v/>
          </cell>
          <cell r="CX372" t="str">
            <v/>
          </cell>
          <cell r="CZ372" t="str">
            <v/>
          </cell>
          <cell r="DA372" t="str">
            <v/>
          </cell>
          <cell r="DB372" t="str">
            <v/>
          </cell>
          <cell r="DC372" t="str">
            <v/>
          </cell>
          <cell r="DD372" t="str">
            <v/>
          </cell>
          <cell r="DF372" t="str">
            <v/>
          </cell>
          <cell r="DG372" t="str">
            <v/>
          </cell>
          <cell r="DH372" t="str">
            <v/>
          </cell>
          <cell r="DI372" t="str">
            <v/>
          </cell>
          <cell r="DJ372" t="str">
            <v/>
          </cell>
          <cell r="DL372" t="str">
            <v/>
          </cell>
          <cell r="DM372" t="str">
            <v/>
          </cell>
          <cell r="DN372" t="str">
            <v/>
          </cell>
          <cell r="DO372" t="str">
            <v/>
          </cell>
          <cell r="DP372" t="str">
            <v/>
          </cell>
          <cell r="DR372" t="str">
            <v/>
          </cell>
          <cell r="DS372" t="str">
            <v/>
          </cell>
          <cell r="DT372" t="str">
            <v/>
          </cell>
          <cell r="DU372" t="str">
            <v/>
          </cell>
          <cell r="DV372" t="str">
            <v/>
          </cell>
        </row>
        <row r="373">
          <cell r="A373">
            <v>364</v>
          </cell>
          <cell r="B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 t="str">
            <v/>
          </cell>
          <cell r="X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F373" t="str">
            <v/>
          </cell>
          <cell r="AG373" t="str">
            <v/>
          </cell>
          <cell r="AH373" t="str">
            <v/>
          </cell>
          <cell r="AI373" t="str">
            <v/>
          </cell>
          <cell r="AJ373" t="str">
            <v/>
          </cell>
          <cell r="AL373" t="str">
            <v/>
          </cell>
          <cell r="AM373" t="str">
            <v/>
          </cell>
          <cell r="AN373" t="str">
            <v/>
          </cell>
          <cell r="AO373" t="str">
            <v/>
          </cell>
          <cell r="AP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 t="str">
            <v/>
          </cell>
          <cell r="AV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 t="str">
            <v/>
          </cell>
          <cell r="BB373" t="str">
            <v/>
          </cell>
          <cell r="BD373" t="str">
            <v/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V373" t="str">
            <v/>
          </cell>
          <cell r="BW373" t="str">
            <v/>
          </cell>
          <cell r="BX373" t="str">
            <v/>
          </cell>
          <cell r="BY373" t="str">
            <v/>
          </cell>
          <cell r="BZ373" t="str">
            <v/>
          </cell>
          <cell r="CB373" t="str">
            <v/>
          </cell>
          <cell r="CC373" t="str">
            <v/>
          </cell>
          <cell r="CD373" t="str">
            <v/>
          </cell>
          <cell r="CE373" t="str">
            <v/>
          </cell>
          <cell r="CF373" t="str">
            <v/>
          </cell>
          <cell r="CH373" t="str">
            <v/>
          </cell>
          <cell r="CI373" t="str">
            <v/>
          </cell>
          <cell r="CJ373" t="str">
            <v/>
          </cell>
          <cell r="CK373" t="str">
            <v/>
          </cell>
          <cell r="CL373" t="str">
            <v/>
          </cell>
          <cell r="CN373" t="str">
            <v/>
          </cell>
          <cell r="CO373" t="str">
            <v/>
          </cell>
          <cell r="CP373" t="str">
            <v/>
          </cell>
          <cell r="CQ373" t="str">
            <v/>
          </cell>
          <cell r="CR373" t="str">
            <v/>
          </cell>
          <cell r="CT373" t="str">
            <v/>
          </cell>
          <cell r="CU373" t="str">
            <v/>
          </cell>
          <cell r="CV373" t="str">
            <v/>
          </cell>
          <cell r="CW373" t="str">
            <v/>
          </cell>
          <cell r="CX373" t="str">
            <v/>
          </cell>
          <cell r="CZ373" t="str">
            <v/>
          </cell>
          <cell r="DA373" t="str">
            <v/>
          </cell>
          <cell r="DB373" t="str">
            <v/>
          </cell>
          <cell r="DC373" t="str">
            <v/>
          </cell>
          <cell r="DD373" t="str">
            <v/>
          </cell>
          <cell r="DF373" t="str">
            <v/>
          </cell>
          <cell r="DG373" t="str">
            <v/>
          </cell>
          <cell r="DH373" t="str">
            <v/>
          </cell>
          <cell r="DI373" t="str">
            <v/>
          </cell>
          <cell r="DJ373" t="str">
            <v/>
          </cell>
          <cell r="DL373" t="str">
            <v/>
          </cell>
          <cell r="DM373" t="str">
            <v/>
          </cell>
          <cell r="DN373" t="str">
            <v/>
          </cell>
          <cell r="DO373" t="str">
            <v/>
          </cell>
          <cell r="DP373" t="str">
            <v/>
          </cell>
          <cell r="DR373" t="str">
            <v/>
          </cell>
          <cell r="DS373" t="str">
            <v/>
          </cell>
          <cell r="DT373" t="str">
            <v/>
          </cell>
          <cell r="DU373" t="str">
            <v/>
          </cell>
          <cell r="DV373" t="str">
            <v/>
          </cell>
        </row>
        <row r="374">
          <cell r="A374">
            <v>365</v>
          </cell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 t="str">
            <v/>
          </cell>
          <cell r="X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F374" t="str">
            <v/>
          </cell>
          <cell r="AG374" t="str">
            <v/>
          </cell>
          <cell r="AH374" t="str">
            <v/>
          </cell>
          <cell r="AI374" t="str">
            <v/>
          </cell>
          <cell r="AJ374" t="str">
            <v/>
          </cell>
          <cell r="AL374" t="str">
            <v/>
          </cell>
          <cell r="AM374" t="str">
            <v/>
          </cell>
          <cell r="AN374" t="str">
            <v/>
          </cell>
          <cell r="AO374" t="str">
            <v/>
          </cell>
          <cell r="AP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 t="str">
            <v/>
          </cell>
          <cell r="BB374" t="str">
            <v/>
          </cell>
          <cell r="BD374" t="str">
            <v/>
          </cell>
          <cell r="BE374" t="str">
            <v/>
          </cell>
          <cell r="BF374" t="str">
            <v/>
          </cell>
          <cell r="BG374" t="str">
            <v/>
          </cell>
          <cell r="BH374" t="str">
            <v/>
          </cell>
          <cell r="BJ374" t="str">
            <v/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V374" t="str">
            <v/>
          </cell>
          <cell r="BW374" t="str">
            <v/>
          </cell>
          <cell r="BX374" t="str">
            <v/>
          </cell>
          <cell r="BY374" t="str">
            <v/>
          </cell>
          <cell r="BZ374" t="str">
            <v/>
          </cell>
          <cell r="CB374" t="str">
            <v/>
          </cell>
          <cell r="CC374" t="str">
            <v/>
          </cell>
          <cell r="CD374" t="str">
            <v/>
          </cell>
          <cell r="CE374" t="str">
            <v/>
          </cell>
          <cell r="CF374" t="str">
            <v/>
          </cell>
          <cell r="CH374" t="str">
            <v/>
          </cell>
          <cell r="CI374" t="str">
            <v/>
          </cell>
          <cell r="CJ374" t="str">
            <v/>
          </cell>
          <cell r="CK374" t="str">
            <v/>
          </cell>
          <cell r="CL374" t="str">
            <v/>
          </cell>
          <cell r="CN374" t="str">
            <v/>
          </cell>
          <cell r="CO374" t="str">
            <v/>
          </cell>
          <cell r="CP374" t="str">
            <v/>
          </cell>
          <cell r="CQ374" t="str">
            <v/>
          </cell>
          <cell r="CR374" t="str">
            <v/>
          </cell>
          <cell r="CT374" t="str">
            <v/>
          </cell>
          <cell r="CU374" t="str">
            <v/>
          </cell>
          <cell r="CV374" t="str">
            <v/>
          </cell>
          <cell r="CW374" t="str">
            <v/>
          </cell>
          <cell r="CX374" t="str">
            <v/>
          </cell>
          <cell r="CZ374" t="str">
            <v/>
          </cell>
          <cell r="DA374" t="str">
            <v/>
          </cell>
          <cell r="DB374" t="str">
            <v/>
          </cell>
          <cell r="DC374" t="str">
            <v/>
          </cell>
          <cell r="DD374" t="str">
            <v/>
          </cell>
          <cell r="DF374" t="str">
            <v/>
          </cell>
          <cell r="DG374" t="str">
            <v/>
          </cell>
          <cell r="DH374" t="str">
            <v/>
          </cell>
          <cell r="DI374" t="str">
            <v/>
          </cell>
          <cell r="DJ374" t="str">
            <v/>
          </cell>
          <cell r="DL374" t="str">
            <v/>
          </cell>
          <cell r="DM374" t="str">
            <v/>
          </cell>
          <cell r="DN374" t="str">
            <v/>
          </cell>
          <cell r="DO374" t="str">
            <v/>
          </cell>
          <cell r="DP374" t="str">
            <v/>
          </cell>
          <cell r="DR374" t="str">
            <v/>
          </cell>
          <cell r="DS374" t="str">
            <v/>
          </cell>
          <cell r="DT374" t="str">
            <v/>
          </cell>
          <cell r="DU374" t="str">
            <v/>
          </cell>
          <cell r="DV374" t="str">
            <v/>
          </cell>
        </row>
        <row r="375">
          <cell r="A375">
            <v>366</v>
          </cell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 t="str">
            <v/>
          </cell>
          <cell r="X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F375" t="str">
            <v/>
          </cell>
          <cell r="AG375" t="str">
            <v/>
          </cell>
          <cell r="AH375" t="str">
            <v/>
          </cell>
          <cell r="AI375" t="str">
            <v/>
          </cell>
          <cell r="AJ375" t="str">
            <v/>
          </cell>
          <cell r="AL375" t="str">
            <v/>
          </cell>
          <cell r="AM375" t="str">
            <v/>
          </cell>
          <cell r="AN375" t="str">
            <v/>
          </cell>
          <cell r="AO375" t="str">
            <v/>
          </cell>
          <cell r="AP375" t="str">
            <v/>
          </cell>
          <cell r="AR375" t="str">
            <v/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 t="str">
            <v/>
          </cell>
          <cell r="BB375" t="str">
            <v/>
          </cell>
          <cell r="BD375" t="str">
            <v/>
          </cell>
          <cell r="BE375" t="str">
            <v/>
          </cell>
          <cell r="BF375" t="str">
            <v/>
          </cell>
          <cell r="BG375" t="str">
            <v/>
          </cell>
          <cell r="BH375" t="str">
            <v/>
          </cell>
          <cell r="BJ375" t="str">
            <v/>
          </cell>
          <cell r="BK375" t="str">
            <v/>
          </cell>
          <cell r="BL375" t="str">
            <v/>
          </cell>
          <cell r="BM375" t="str">
            <v/>
          </cell>
          <cell r="BN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V375" t="str">
            <v/>
          </cell>
          <cell r="BW375" t="str">
            <v/>
          </cell>
          <cell r="BX375" t="str">
            <v/>
          </cell>
          <cell r="BY375" t="str">
            <v/>
          </cell>
          <cell r="BZ375" t="str">
            <v/>
          </cell>
          <cell r="CB375" t="str">
            <v/>
          </cell>
          <cell r="CC375" t="str">
            <v/>
          </cell>
          <cell r="CD375" t="str">
            <v/>
          </cell>
          <cell r="CE375" t="str">
            <v/>
          </cell>
          <cell r="CF375" t="str">
            <v/>
          </cell>
          <cell r="CH375" t="str">
            <v/>
          </cell>
          <cell r="CI375" t="str">
            <v/>
          </cell>
          <cell r="CJ375" t="str">
            <v/>
          </cell>
          <cell r="CK375" t="str">
            <v/>
          </cell>
          <cell r="CL375" t="str">
            <v/>
          </cell>
          <cell r="CN375" t="str">
            <v/>
          </cell>
          <cell r="CO375" t="str">
            <v/>
          </cell>
          <cell r="CP375" t="str">
            <v/>
          </cell>
          <cell r="CQ375" t="str">
            <v/>
          </cell>
          <cell r="CR375" t="str">
            <v/>
          </cell>
          <cell r="CT375" t="str">
            <v/>
          </cell>
          <cell r="CU375" t="str">
            <v/>
          </cell>
          <cell r="CV375" t="str">
            <v/>
          </cell>
          <cell r="CW375" t="str">
            <v/>
          </cell>
          <cell r="CX375" t="str">
            <v/>
          </cell>
          <cell r="CZ375" t="str">
            <v/>
          </cell>
          <cell r="DA375" t="str">
            <v/>
          </cell>
          <cell r="DB375" t="str">
            <v/>
          </cell>
          <cell r="DC375" t="str">
            <v/>
          </cell>
          <cell r="DD375" t="str">
            <v/>
          </cell>
          <cell r="DF375" t="str">
            <v/>
          </cell>
          <cell r="DG375" t="str">
            <v/>
          </cell>
          <cell r="DH375" t="str">
            <v/>
          </cell>
          <cell r="DI375" t="str">
            <v/>
          </cell>
          <cell r="DJ375" t="str">
            <v/>
          </cell>
          <cell r="DL375" t="str">
            <v/>
          </cell>
          <cell r="DM375" t="str">
            <v/>
          </cell>
          <cell r="DN375" t="str">
            <v/>
          </cell>
          <cell r="DO375" t="str">
            <v/>
          </cell>
          <cell r="DP375" t="str">
            <v/>
          </cell>
          <cell r="DR375" t="str">
            <v/>
          </cell>
          <cell r="DS375" t="str">
            <v/>
          </cell>
          <cell r="DT375" t="str">
            <v/>
          </cell>
          <cell r="DU375" t="str">
            <v/>
          </cell>
          <cell r="DV375" t="str">
            <v/>
          </cell>
        </row>
        <row r="376">
          <cell r="A376">
            <v>367</v>
          </cell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 t="str">
            <v/>
          </cell>
          <cell r="X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F376" t="str">
            <v/>
          </cell>
          <cell r="AG376" t="str">
            <v/>
          </cell>
          <cell r="AH376" t="str">
            <v/>
          </cell>
          <cell r="AI376" t="str">
            <v/>
          </cell>
          <cell r="AJ376" t="str">
            <v/>
          </cell>
          <cell r="AL376" t="str">
            <v/>
          </cell>
          <cell r="AM376" t="str">
            <v/>
          </cell>
          <cell r="AN376" t="str">
            <v/>
          </cell>
          <cell r="AO376" t="str">
            <v/>
          </cell>
          <cell r="AP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 t="str">
            <v/>
          </cell>
          <cell r="AV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 t="str">
            <v/>
          </cell>
          <cell r="BB376" t="str">
            <v/>
          </cell>
          <cell r="BD376" t="str">
            <v/>
          </cell>
          <cell r="BE376" t="str">
            <v/>
          </cell>
          <cell r="BF376" t="str">
            <v/>
          </cell>
          <cell r="BG376" t="str">
            <v/>
          </cell>
          <cell r="BH376" t="str">
            <v/>
          </cell>
          <cell r="BJ376" t="str">
            <v/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P376" t="str">
            <v/>
          </cell>
          <cell r="BQ376" t="str">
            <v/>
          </cell>
          <cell r="BR376" t="str">
            <v/>
          </cell>
          <cell r="BS376" t="str">
            <v/>
          </cell>
          <cell r="BT376" t="str">
            <v/>
          </cell>
          <cell r="BV376" t="str">
            <v/>
          </cell>
          <cell r="BW376" t="str">
            <v/>
          </cell>
          <cell r="BX376" t="str">
            <v/>
          </cell>
          <cell r="BY376" t="str">
            <v/>
          </cell>
          <cell r="BZ376" t="str">
            <v/>
          </cell>
          <cell r="CB376" t="str">
            <v/>
          </cell>
          <cell r="CC376" t="str">
            <v/>
          </cell>
          <cell r="CD376" t="str">
            <v/>
          </cell>
          <cell r="CE376" t="str">
            <v/>
          </cell>
          <cell r="CF376" t="str">
            <v/>
          </cell>
          <cell r="CH376" t="str">
            <v/>
          </cell>
          <cell r="CI376" t="str">
            <v/>
          </cell>
          <cell r="CJ376" t="str">
            <v/>
          </cell>
          <cell r="CK376" t="str">
            <v/>
          </cell>
          <cell r="CL376" t="str">
            <v/>
          </cell>
          <cell r="CN376" t="str">
            <v/>
          </cell>
          <cell r="CO376" t="str">
            <v/>
          </cell>
          <cell r="CP376" t="str">
            <v/>
          </cell>
          <cell r="CQ376" t="str">
            <v/>
          </cell>
          <cell r="CR376" t="str">
            <v/>
          </cell>
          <cell r="CT376" t="str">
            <v/>
          </cell>
          <cell r="CU376" t="str">
            <v/>
          </cell>
          <cell r="CV376" t="str">
            <v/>
          </cell>
          <cell r="CW376" t="str">
            <v/>
          </cell>
          <cell r="CX376" t="str">
            <v/>
          </cell>
          <cell r="CZ376" t="str">
            <v/>
          </cell>
          <cell r="DA376" t="str">
            <v/>
          </cell>
          <cell r="DB376" t="str">
            <v/>
          </cell>
          <cell r="DC376" t="str">
            <v/>
          </cell>
          <cell r="DD376" t="str">
            <v/>
          </cell>
          <cell r="DF376" t="str">
            <v/>
          </cell>
          <cell r="DG376" t="str">
            <v/>
          </cell>
          <cell r="DH376" t="str">
            <v/>
          </cell>
          <cell r="DI376" t="str">
            <v/>
          </cell>
          <cell r="DJ376" t="str">
            <v/>
          </cell>
          <cell r="DL376" t="str">
            <v/>
          </cell>
          <cell r="DM376" t="str">
            <v/>
          </cell>
          <cell r="DN376" t="str">
            <v/>
          </cell>
          <cell r="DO376" t="str">
            <v/>
          </cell>
          <cell r="DP376" t="str">
            <v/>
          </cell>
          <cell r="DR376" t="str">
            <v/>
          </cell>
          <cell r="DS376" t="str">
            <v/>
          </cell>
          <cell r="DT376" t="str">
            <v/>
          </cell>
          <cell r="DU376" t="str">
            <v/>
          </cell>
          <cell r="DV376" t="str">
            <v/>
          </cell>
        </row>
        <row r="377">
          <cell r="A377">
            <v>368</v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 t="str">
            <v/>
          </cell>
          <cell r="X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F377" t="str">
            <v/>
          </cell>
          <cell r="AG377" t="str">
            <v/>
          </cell>
          <cell r="AH377" t="str">
            <v/>
          </cell>
          <cell r="AI377" t="str">
            <v/>
          </cell>
          <cell r="AJ377" t="str">
            <v/>
          </cell>
          <cell r="AL377" t="str">
            <v/>
          </cell>
          <cell r="AM377" t="str">
            <v/>
          </cell>
          <cell r="AN377" t="str">
            <v/>
          </cell>
          <cell r="AO377" t="str">
            <v/>
          </cell>
          <cell r="AP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 t="str">
            <v/>
          </cell>
          <cell r="BB377" t="str">
            <v/>
          </cell>
          <cell r="BD377" t="str">
            <v/>
          </cell>
          <cell r="BE377" t="str">
            <v/>
          </cell>
          <cell r="BF377" t="str">
            <v/>
          </cell>
          <cell r="BG377" t="str">
            <v/>
          </cell>
          <cell r="BH377" t="str">
            <v/>
          </cell>
          <cell r="BJ377" t="str">
            <v/>
          </cell>
          <cell r="BK377" t="str">
            <v/>
          </cell>
          <cell r="BL377" t="str">
            <v/>
          </cell>
          <cell r="BM377" t="str">
            <v/>
          </cell>
          <cell r="BN377" t="str">
            <v/>
          </cell>
          <cell r="BP377" t="str">
            <v/>
          </cell>
          <cell r="BQ377" t="str">
            <v/>
          </cell>
          <cell r="BR377" t="str">
            <v/>
          </cell>
          <cell r="BS377" t="str">
            <v/>
          </cell>
          <cell r="BT377" t="str">
            <v/>
          </cell>
          <cell r="BV377" t="str">
            <v/>
          </cell>
          <cell r="BW377" t="str">
            <v/>
          </cell>
          <cell r="BX377" t="str">
            <v/>
          </cell>
          <cell r="BY377" t="str">
            <v/>
          </cell>
          <cell r="BZ377" t="str">
            <v/>
          </cell>
          <cell r="CB377" t="str">
            <v/>
          </cell>
          <cell r="CC377" t="str">
            <v/>
          </cell>
          <cell r="CD377" t="str">
            <v/>
          </cell>
          <cell r="CE377" t="str">
            <v/>
          </cell>
          <cell r="CF377" t="str">
            <v/>
          </cell>
          <cell r="CH377" t="str">
            <v/>
          </cell>
          <cell r="CI377" t="str">
            <v/>
          </cell>
          <cell r="CJ377" t="str">
            <v/>
          </cell>
          <cell r="CK377" t="str">
            <v/>
          </cell>
          <cell r="CL377" t="str">
            <v/>
          </cell>
          <cell r="CN377" t="str">
            <v/>
          </cell>
          <cell r="CO377" t="str">
            <v/>
          </cell>
          <cell r="CP377" t="str">
            <v/>
          </cell>
          <cell r="CQ377" t="str">
            <v/>
          </cell>
          <cell r="CR377" t="str">
            <v/>
          </cell>
          <cell r="CT377" t="str">
            <v/>
          </cell>
          <cell r="CU377" t="str">
            <v/>
          </cell>
          <cell r="CV377" t="str">
            <v/>
          </cell>
          <cell r="CW377" t="str">
            <v/>
          </cell>
          <cell r="CX377" t="str">
            <v/>
          </cell>
          <cell r="CZ377" t="str">
            <v/>
          </cell>
          <cell r="DA377" t="str">
            <v/>
          </cell>
          <cell r="DB377" t="str">
            <v/>
          </cell>
          <cell r="DC377" t="str">
            <v/>
          </cell>
          <cell r="DD377" t="str">
            <v/>
          </cell>
          <cell r="DF377" t="str">
            <v/>
          </cell>
          <cell r="DG377" t="str">
            <v/>
          </cell>
          <cell r="DH377" t="str">
            <v/>
          </cell>
          <cell r="DI377" t="str">
            <v/>
          </cell>
          <cell r="DJ377" t="str">
            <v/>
          </cell>
          <cell r="DL377" t="str">
            <v/>
          </cell>
          <cell r="DM377" t="str">
            <v/>
          </cell>
          <cell r="DN377" t="str">
            <v/>
          </cell>
          <cell r="DO377" t="str">
            <v/>
          </cell>
          <cell r="DP377" t="str">
            <v/>
          </cell>
          <cell r="DR377" t="str">
            <v/>
          </cell>
          <cell r="DS377" t="str">
            <v/>
          </cell>
          <cell r="DT377" t="str">
            <v/>
          </cell>
          <cell r="DU377" t="str">
            <v/>
          </cell>
          <cell r="DV377" t="str">
            <v/>
          </cell>
        </row>
        <row r="378">
          <cell r="A378">
            <v>369</v>
          </cell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F378" t="str">
            <v/>
          </cell>
          <cell r="AG378" t="str">
            <v/>
          </cell>
          <cell r="AH378" t="str">
            <v/>
          </cell>
          <cell r="AI378" t="str">
            <v/>
          </cell>
          <cell r="AJ378" t="str">
            <v/>
          </cell>
          <cell r="AL378" t="str">
            <v/>
          </cell>
          <cell r="AM378" t="str">
            <v/>
          </cell>
          <cell r="AN378" t="str">
            <v/>
          </cell>
          <cell r="AO378" t="str">
            <v/>
          </cell>
          <cell r="AP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 t="str">
            <v/>
          </cell>
          <cell r="AV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 t="str">
            <v/>
          </cell>
          <cell r="BB378" t="str">
            <v/>
          </cell>
          <cell r="BD378" t="str">
            <v/>
          </cell>
          <cell r="BE378" t="str">
            <v/>
          </cell>
          <cell r="BF378" t="str">
            <v/>
          </cell>
          <cell r="BG378" t="str">
            <v/>
          </cell>
          <cell r="BH378" t="str">
            <v/>
          </cell>
          <cell r="BJ378" t="str">
            <v/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V378" t="str">
            <v/>
          </cell>
          <cell r="BW378" t="str">
            <v/>
          </cell>
          <cell r="BX378" t="str">
            <v/>
          </cell>
          <cell r="BY378" t="str">
            <v/>
          </cell>
          <cell r="BZ378" t="str">
            <v/>
          </cell>
          <cell r="CB378" t="str">
            <v/>
          </cell>
          <cell r="CC378" t="str">
            <v/>
          </cell>
          <cell r="CD378" t="str">
            <v/>
          </cell>
          <cell r="CE378" t="str">
            <v/>
          </cell>
          <cell r="CF378" t="str">
            <v/>
          </cell>
          <cell r="CH378" t="str">
            <v/>
          </cell>
          <cell r="CI378" t="str">
            <v/>
          </cell>
          <cell r="CJ378" t="str">
            <v/>
          </cell>
          <cell r="CK378" t="str">
            <v/>
          </cell>
          <cell r="CL378" t="str">
            <v/>
          </cell>
          <cell r="CN378" t="str">
            <v/>
          </cell>
          <cell r="CO378" t="str">
            <v/>
          </cell>
          <cell r="CP378" t="str">
            <v/>
          </cell>
          <cell r="CQ378" t="str">
            <v/>
          </cell>
          <cell r="CR378" t="str">
            <v/>
          </cell>
          <cell r="CT378" t="str">
            <v/>
          </cell>
          <cell r="CU378" t="str">
            <v/>
          </cell>
          <cell r="CV378" t="str">
            <v/>
          </cell>
          <cell r="CW378" t="str">
            <v/>
          </cell>
          <cell r="CX378" t="str">
            <v/>
          </cell>
          <cell r="CZ378" t="str">
            <v/>
          </cell>
          <cell r="DA378" t="str">
            <v/>
          </cell>
          <cell r="DB378" t="str">
            <v/>
          </cell>
          <cell r="DC378" t="str">
            <v/>
          </cell>
          <cell r="DD378" t="str">
            <v/>
          </cell>
          <cell r="DF378" t="str">
            <v/>
          </cell>
          <cell r="DG378" t="str">
            <v/>
          </cell>
          <cell r="DH378" t="str">
            <v/>
          </cell>
          <cell r="DI378" t="str">
            <v/>
          </cell>
          <cell r="DJ378" t="str">
            <v/>
          </cell>
          <cell r="DL378" t="str">
            <v/>
          </cell>
          <cell r="DM378" t="str">
            <v/>
          </cell>
          <cell r="DN378" t="str">
            <v/>
          </cell>
          <cell r="DO378" t="str">
            <v/>
          </cell>
          <cell r="DP378" t="str">
            <v/>
          </cell>
          <cell r="DR378" t="str">
            <v/>
          </cell>
          <cell r="DS378" t="str">
            <v/>
          </cell>
          <cell r="DT378" t="str">
            <v/>
          </cell>
          <cell r="DU378" t="str">
            <v/>
          </cell>
          <cell r="DV378" t="str">
            <v/>
          </cell>
        </row>
        <row r="379">
          <cell r="A379">
            <v>370</v>
          </cell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 t="str">
            <v/>
          </cell>
          <cell r="X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F379" t="str">
            <v/>
          </cell>
          <cell r="AG379" t="str">
            <v/>
          </cell>
          <cell r="AH379" t="str">
            <v/>
          </cell>
          <cell r="AI379" t="str">
            <v/>
          </cell>
          <cell r="AJ379" t="str">
            <v/>
          </cell>
          <cell r="AL379" t="str">
            <v/>
          </cell>
          <cell r="AM379" t="str">
            <v/>
          </cell>
          <cell r="AN379" t="str">
            <v/>
          </cell>
          <cell r="AO379" t="str">
            <v/>
          </cell>
          <cell r="AP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 t="str">
            <v/>
          </cell>
          <cell r="BB379" t="str">
            <v/>
          </cell>
          <cell r="BD379" t="str">
            <v/>
          </cell>
          <cell r="BE379" t="str">
            <v/>
          </cell>
          <cell r="BF379" t="str">
            <v/>
          </cell>
          <cell r="BG379" t="str">
            <v/>
          </cell>
          <cell r="BH379" t="str">
            <v/>
          </cell>
          <cell r="BJ379" t="str">
            <v/>
          </cell>
          <cell r="BK379" t="str">
            <v/>
          </cell>
          <cell r="BL379" t="str">
            <v/>
          </cell>
          <cell r="BM379" t="str">
            <v/>
          </cell>
          <cell r="BN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V379" t="str">
            <v/>
          </cell>
          <cell r="BW379" t="str">
            <v/>
          </cell>
          <cell r="BX379" t="str">
            <v/>
          </cell>
          <cell r="BY379" t="str">
            <v/>
          </cell>
          <cell r="BZ379" t="str">
            <v/>
          </cell>
          <cell r="CB379" t="str">
            <v/>
          </cell>
          <cell r="CC379" t="str">
            <v/>
          </cell>
          <cell r="CD379" t="str">
            <v/>
          </cell>
          <cell r="CE379" t="str">
            <v/>
          </cell>
          <cell r="CF379" t="str">
            <v/>
          </cell>
          <cell r="CH379" t="str">
            <v/>
          </cell>
          <cell r="CI379" t="str">
            <v/>
          </cell>
          <cell r="CJ379" t="str">
            <v/>
          </cell>
          <cell r="CK379" t="str">
            <v/>
          </cell>
          <cell r="CL379" t="str">
            <v/>
          </cell>
          <cell r="CN379" t="str">
            <v/>
          </cell>
          <cell r="CO379" t="str">
            <v/>
          </cell>
          <cell r="CP379" t="str">
            <v/>
          </cell>
          <cell r="CQ379" t="str">
            <v/>
          </cell>
          <cell r="CR379" t="str">
            <v/>
          </cell>
          <cell r="CT379" t="str">
            <v/>
          </cell>
          <cell r="CU379" t="str">
            <v/>
          </cell>
          <cell r="CV379" t="str">
            <v/>
          </cell>
          <cell r="CW379" t="str">
            <v/>
          </cell>
          <cell r="CX379" t="str">
            <v/>
          </cell>
          <cell r="CZ379" t="str">
            <v/>
          </cell>
          <cell r="DA379" t="str">
            <v/>
          </cell>
          <cell r="DB379" t="str">
            <v/>
          </cell>
          <cell r="DC379" t="str">
            <v/>
          </cell>
          <cell r="DD379" t="str">
            <v/>
          </cell>
          <cell r="DF379" t="str">
            <v/>
          </cell>
          <cell r="DG379" t="str">
            <v/>
          </cell>
          <cell r="DH379" t="str">
            <v/>
          </cell>
          <cell r="DI379" t="str">
            <v/>
          </cell>
          <cell r="DJ379" t="str">
            <v/>
          </cell>
          <cell r="DL379" t="str">
            <v/>
          </cell>
          <cell r="DM379" t="str">
            <v/>
          </cell>
          <cell r="DN379" t="str">
            <v/>
          </cell>
          <cell r="DO379" t="str">
            <v/>
          </cell>
          <cell r="DP379" t="str">
            <v/>
          </cell>
          <cell r="DR379" t="str">
            <v/>
          </cell>
          <cell r="DS379" t="str">
            <v/>
          </cell>
          <cell r="DT379" t="str">
            <v/>
          </cell>
          <cell r="DU379" t="str">
            <v/>
          </cell>
          <cell r="DV379" t="str">
            <v/>
          </cell>
        </row>
        <row r="380">
          <cell r="A380">
            <v>371</v>
          </cell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 t="str">
            <v/>
          </cell>
          <cell r="X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F380" t="str">
            <v/>
          </cell>
          <cell r="AG380" t="str">
            <v/>
          </cell>
          <cell r="AH380" t="str">
            <v/>
          </cell>
          <cell r="AI380" t="str">
            <v/>
          </cell>
          <cell r="AJ380" t="str">
            <v/>
          </cell>
          <cell r="AL380" t="str">
            <v/>
          </cell>
          <cell r="AM380" t="str">
            <v/>
          </cell>
          <cell r="AN380" t="str">
            <v/>
          </cell>
          <cell r="AO380" t="str">
            <v/>
          </cell>
          <cell r="AP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 t="str">
            <v/>
          </cell>
          <cell r="AV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 t="str">
            <v/>
          </cell>
          <cell r="BB380" t="str">
            <v/>
          </cell>
          <cell r="BD380" t="str">
            <v/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V380" t="str">
            <v/>
          </cell>
          <cell r="BW380" t="str">
            <v/>
          </cell>
          <cell r="BX380" t="str">
            <v/>
          </cell>
          <cell r="BY380" t="str">
            <v/>
          </cell>
          <cell r="BZ380" t="str">
            <v/>
          </cell>
          <cell r="CB380" t="str">
            <v/>
          </cell>
          <cell r="CC380" t="str">
            <v/>
          </cell>
          <cell r="CD380" t="str">
            <v/>
          </cell>
          <cell r="CE380" t="str">
            <v/>
          </cell>
          <cell r="CF380" t="str">
            <v/>
          </cell>
          <cell r="CH380" t="str">
            <v/>
          </cell>
          <cell r="CI380" t="str">
            <v/>
          </cell>
          <cell r="CJ380" t="str">
            <v/>
          </cell>
          <cell r="CK380" t="str">
            <v/>
          </cell>
          <cell r="CL380" t="str">
            <v/>
          </cell>
          <cell r="CN380" t="str">
            <v/>
          </cell>
          <cell r="CO380" t="str">
            <v/>
          </cell>
          <cell r="CP380" t="str">
            <v/>
          </cell>
          <cell r="CQ380" t="str">
            <v/>
          </cell>
          <cell r="CR380" t="str">
            <v/>
          </cell>
          <cell r="CT380" t="str">
            <v/>
          </cell>
          <cell r="CU380" t="str">
            <v/>
          </cell>
          <cell r="CV380" t="str">
            <v/>
          </cell>
          <cell r="CW380" t="str">
            <v/>
          </cell>
          <cell r="CX380" t="str">
            <v/>
          </cell>
          <cell r="CZ380" t="str">
            <v/>
          </cell>
          <cell r="DA380" t="str">
            <v/>
          </cell>
          <cell r="DB380" t="str">
            <v/>
          </cell>
          <cell r="DC380" t="str">
            <v/>
          </cell>
          <cell r="DD380" t="str">
            <v/>
          </cell>
          <cell r="DF380" t="str">
            <v/>
          </cell>
          <cell r="DG380" t="str">
            <v/>
          </cell>
          <cell r="DH380" t="str">
            <v/>
          </cell>
          <cell r="DI380" t="str">
            <v/>
          </cell>
          <cell r="DJ380" t="str">
            <v/>
          </cell>
          <cell r="DL380" t="str">
            <v/>
          </cell>
          <cell r="DM380" t="str">
            <v/>
          </cell>
          <cell r="DN380" t="str">
            <v/>
          </cell>
          <cell r="DO380" t="str">
            <v/>
          </cell>
          <cell r="DP380" t="str">
            <v/>
          </cell>
          <cell r="DR380" t="str">
            <v/>
          </cell>
          <cell r="DS380" t="str">
            <v/>
          </cell>
          <cell r="DT380" t="str">
            <v/>
          </cell>
          <cell r="DU380" t="str">
            <v/>
          </cell>
          <cell r="DV380" t="str">
            <v/>
          </cell>
        </row>
        <row r="381">
          <cell r="A381">
            <v>372</v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 t="str">
            <v/>
          </cell>
          <cell r="X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F381" t="str">
            <v/>
          </cell>
          <cell r="AG381" t="str">
            <v/>
          </cell>
          <cell r="AH381" t="str">
            <v/>
          </cell>
          <cell r="AI381" t="str">
            <v/>
          </cell>
          <cell r="AJ381" t="str">
            <v/>
          </cell>
          <cell r="AL381" t="str">
            <v/>
          </cell>
          <cell r="AM381" t="str">
            <v/>
          </cell>
          <cell r="AN381" t="str">
            <v/>
          </cell>
          <cell r="AO381" t="str">
            <v/>
          </cell>
          <cell r="AP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/>
          </cell>
          <cell r="BB381" t="str">
            <v/>
          </cell>
          <cell r="BD381" t="str">
            <v/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J381" t="str">
            <v/>
          </cell>
          <cell r="BK381" t="str">
            <v/>
          </cell>
          <cell r="BL381" t="str">
            <v/>
          </cell>
          <cell r="BM381" t="str">
            <v/>
          </cell>
          <cell r="BN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V381" t="str">
            <v/>
          </cell>
          <cell r="BW381" t="str">
            <v/>
          </cell>
          <cell r="BX381" t="str">
            <v/>
          </cell>
          <cell r="BY381" t="str">
            <v/>
          </cell>
          <cell r="BZ381" t="str">
            <v/>
          </cell>
          <cell r="CB381" t="str">
            <v/>
          </cell>
          <cell r="CC381" t="str">
            <v/>
          </cell>
          <cell r="CD381" t="str">
            <v/>
          </cell>
          <cell r="CE381" t="str">
            <v/>
          </cell>
          <cell r="CF381" t="str">
            <v/>
          </cell>
          <cell r="CH381" t="str">
            <v/>
          </cell>
          <cell r="CI381" t="str">
            <v/>
          </cell>
          <cell r="CJ381" t="str">
            <v/>
          </cell>
          <cell r="CK381" t="str">
            <v/>
          </cell>
          <cell r="CL381" t="str">
            <v/>
          </cell>
          <cell r="CN381" t="str">
            <v/>
          </cell>
          <cell r="CO381" t="str">
            <v/>
          </cell>
          <cell r="CP381" t="str">
            <v/>
          </cell>
          <cell r="CQ381" t="str">
            <v/>
          </cell>
          <cell r="CR381" t="str">
            <v/>
          </cell>
          <cell r="CT381" t="str">
            <v/>
          </cell>
          <cell r="CU381" t="str">
            <v/>
          </cell>
          <cell r="CV381" t="str">
            <v/>
          </cell>
          <cell r="CW381" t="str">
            <v/>
          </cell>
          <cell r="CX381" t="str">
            <v/>
          </cell>
          <cell r="CZ381" t="str">
            <v/>
          </cell>
          <cell r="DA381" t="str">
            <v/>
          </cell>
          <cell r="DB381" t="str">
            <v/>
          </cell>
          <cell r="DC381" t="str">
            <v/>
          </cell>
          <cell r="DD381" t="str">
            <v/>
          </cell>
          <cell r="DF381" t="str">
            <v/>
          </cell>
          <cell r="DG381" t="str">
            <v/>
          </cell>
          <cell r="DH381" t="str">
            <v/>
          </cell>
          <cell r="DI381" t="str">
            <v/>
          </cell>
          <cell r="DJ381" t="str">
            <v/>
          </cell>
          <cell r="DL381" t="str">
            <v/>
          </cell>
          <cell r="DM381" t="str">
            <v/>
          </cell>
          <cell r="DN381" t="str">
            <v/>
          </cell>
          <cell r="DO381" t="str">
            <v/>
          </cell>
          <cell r="DP381" t="str">
            <v/>
          </cell>
          <cell r="DR381" t="str">
            <v/>
          </cell>
          <cell r="DS381" t="str">
            <v/>
          </cell>
          <cell r="DT381" t="str">
            <v/>
          </cell>
          <cell r="DU381" t="str">
            <v/>
          </cell>
          <cell r="DV381" t="str">
            <v/>
          </cell>
        </row>
        <row r="382">
          <cell r="A382">
            <v>373</v>
          </cell>
        </row>
        <row r="383">
          <cell r="A383">
            <v>374</v>
          </cell>
        </row>
        <row r="384">
          <cell r="A384">
            <v>375</v>
          </cell>
        </row>
        <row r="385">
          <cell r="A385">
            <v>376</v>
          </cell>
        </row>
        <row r="386">
          <cell r="A386">
            <v>377</v>
          </cell>
        </row>
        <row r="387">
          <cell r="A387">
            <v>378</v>
          </cell>
        </row>
        <row r="388">
          <cell r="A388">
            <v>379</v>
          </cell>
        </row>
        <row r="389">
          <cell r="A389">
            <v>380</v>
          </cell>
        </row>
        <row r="390">
          <cell r="A390">
            <v>381</v>
          </cell>
        </row>
        <row r="391">
          <cell r="A391">
            <v>382</v>
          </cell>
        </row>
        <row r="392">
          <cell r="A392">
            <v>383</v>
          </cell>
        </row>
        <row r="393">
          <cell r="A393">
            <v>384</v>
          </cell>
        </row>
        <row r="394">
          <cell r="A394">
            <v>385</v>
          </cell>
        </row>
        <row r="395">
          <cell r="A395">
            <v>386</v>
          </cell>
        </row>
        <row r="396">
          <cell r="A396">
            <v>387</v>
          </cell>
        </row>
        <row r="397">
          <cell r="A397">
            <v>388</v>
          </cell>
        </row>
        <row r="398">
          <cell r="A398">
            <v>389</v>
          </cell>
        </row>
        <row r="399">
          <cell r="A399">
            <v>390</v>
          </cell>
        </row>
        <row r="400">
          <cell r="A400">
            <v>391</v>
          </cell>
        </row>
        <row r="401">
          <cell r="A401">
            <v>392</v>
          </cell>
        </row>
        <row r="402">
          <cell r="A402">
            <v>393</v>
          </cell>
        </row>
        <row r="403">
          <cell r="A403">
            <v>394</v>
          </cell>
        </row>
        <row r="404">
          <cell r="A404">
            <v>395</v>
          </cell>
        </row>
        <row r="405">
          <cell r="A405">
            <v>396</v>
          </cell>
        </row>
        <row r="406">
          <cell r="A406">
            <v>397</v>
          </cell>
        </row>
        <row r="407">
          <cell r="A407">
            <v>398</v>
          </cell>
        </row>
        <row r="408">
          <cell r="A408">
            <v>399</v>
          </cell>
        </row>
        <row r="409">
          <cell r="A409">
            <v>400</v>
          </cell>
        </row>
        <row r="410">
          <cell r="A410">
            <v>401</v>
          </cell>
        </row>
        <row r="411">
          <cell r="A411">
            <v>402</v>
          </cell>
        </row>
        <row r="412">
          <cell r="A412">
            <v>403</v>
          </cell>
        </row>
        <row r="413">
          <cell r="A413">
            <v>404</v>
          </cell>
        </row>
        <row r="414">
          <cell r="A414">
            <v>405</v>
          </cell>
        </row>
        <row r="415">
          <cell r="A415">
            <v>406</v>
          </cell>
        </row>
        <row r="416">
          <cell r="A416">
            <v>407</v>
          </cell>
        </row>
        <row r="417">
          <cell r="A417">
            <v>408</v>
          </cell>
        </row>
        <row r="418">
          <cell r="A418">
            <v>409</v>
          </cell>
        </row>
        <row r="419">
          <cell r="A419">
            <v>410</v>
          </cell>
        </row>
        <row r="420">
          <cell r="A420">
            <v>411</v>
          </cell>
        </row>
        <row r="421">
          <cell r="A421">
            <v>412</v>
          </cell>
        </row>
        <row r="422">
          <cell r="A422">
            <v>413</v>
          </cell>
        </row>
        <row r="423">
          <cell r="A423">
            <v>414</v>
          </cell>
        </row>
        <row r="424">
          <cell r="A424">
            <v>415</v>
          </cell>
        </row>
        <row r="425">
          <cell r="A425">
            <v>416</v>
          </cell>
        </row>
        <row r="426">
          <cell r="A426">
            <v>417</v>
          </cell>
        </row>
        <row r="427">
          <cell r="A427">
            <v>418</v>
          </cell>
        </row>
        <row r="428">
          <cell r="A428">
            <v>419</v>
          </cell>
        </row>
        <row r="429">
          <cell r="A429">
            <v>420</v>
          </cell>
        </row>
        <row r="430">
          <cell r="A430">
            <v>421</v>
          </cell>
        </row>
        <row r="431">
          <cell r="A431">
            <v>422</v>
          </cell>
        </row>
        <row r="432">
          <cell r="A432">
            <v>423</v>
          </cell>
        </row>
        <row r="433">
          <cell r="A433">
            <v>424</v>
          </cell>
        </row>
        <row r="434">
          <cell r="A434">
            <v>425</v>
          </cell>
        </row>
        <row r="435">
          <cell r="A435">
            <v>426</v>
          </cell>
        </row>
        <row r="436">
          <cell r="A436">
            <v>427</v>
          </cell>
        </row>
        <row r="437">
          <cell r="A437">
            <v>428</v>
          </cell>
        </row>
        <row r="438">
          <cell r="A438">
            <v>429</v>
          </cell>
        </row>
        <row r="439">
          <cell r="A439">
            <v>430</v>
          </cell>
        </row>
        <row r="440">
          <cell r="A440">
            <v>431</v>
          </cell>
        </row>
        <row r="441">
          <cell r="A441">
            <v>432</v>
          </cell>
        </row>
        <row r="442">
          <cell r="A442">
            <v>433</v>
          </cell>
        </row>
        <row r="443">
          <cell r="A443">
            <v>434</v>
          </cell>
        </row>
        <row r="444">
          <cell r="A444">
            <v>435</v>
          </cell>
        </row>
        <row r="445">
          <cell r="A445">
            <v>436</v>
          </cell>
        </row>
        <row r="446">
          <cell r="A446">
            <v>437</v>
          </cell>
        </row>
        <row r="447">
          <cell r="A447">
            <v>438</v>
          </cell>
        </row>
        <row r="448">
          <cell r="A448">
            <v>439</v>
          </cell>
        </row>
        <row r="449">
          <cell r="A449">
            <v>440</v>
          </cell>
        </row>
        <row r="450">
          <cell r="A450">
            <v>441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egi.org.mx/sistemas/bie/?idserPadre=10000280012000700150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egi.org.mx/sistemas/bie/?idserPadre=10000280012000700150" TargetMode="External"/><Relationship Id="rId7" Type="http://schemas.openxmlformats.org/officeDocument/2006/relationships/hyperlink" Target="http://www.inegi.org.mx/sistemas/bie/?idserPadre=1000028001200070015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80012000700150" TargetMode="External"/><Relationship Id="rId1" Type="http://schemas.openxmlformats.org/officeDocument/2006/relationships/hyperlink" Target="http://www.inegi.org.mx/sistemas/bie/?idserPadre=10000280012000700150" TargetMode="External"/><Relationship Id="rId6" Type="http://schemas.openxmlformats.org/officeDocument/2006/relationships/hyperlink" Target="http://www.inegi.org.mx/sistemas/bie/?idserPadre=10000280012000700150" TargetMode="External"/><Relationship Id="rId11" Type="http://schemas.openxmlformats.org/officeDocument/2006/relationships/hyperlink" Target="http://www.inegi.org.mx/sistemas/bie/?idserPadre=1000029201500141" TargetMode="External"/><Relationship Id="rId5" Type="http://schemas.openxmlformats.org/officeDocument/2006/relationships/hyperlink" Target="http://www.inegi.org.mx/sistemas/bie/?idserPadre=1000029201500141" TargetMode="External"/><Relationship Id="rId10" Type="http://schemas.openxmlformats.org/officeDocument/2006/relationships/hyperlink" Target="http://www.inegi.org.mx/sistemas/bie/?idserPadre=10000280012000700150" TargetMode="External"/><Relationship Id="rId4" Type="http://schemas.openxmlformats.org/officeDocument/2006/relationships/hyperlink" Target="http://www.inegi.org.mx/sistemas/bie/?idserPadre=10000280012000700150" TargetMode="External"/><Relationship Id="rId9" Type="http://schemas.openxmlformats.org/officeDocument/2006/relationships/hyperlink" Target="http://www.inegi.org.mx/sistemas/bie/?idserPadre=10000292015000700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AEFA-5FA6-46A8-8622-6698C38A414A}">
  <sheetPr codeName="Hoja1">
    <pageSetUpPr fitToPage="1"/>
  </sheetPr>
  <dimension ref="A1:AI262"/>
  <sheetViews>
    <sheetView showGridLines="0" tabSelected="1" topLeftCell="B1" zoomScaleNormal="100" zoomScaleSheetLayoutView="85" workbookViewId="0"/>
  </sheetViews>
  <sheetFormatPr baseColWidth="10" defaultColWidth="1.5" defaultRowHeight="12.75" customHeight="1" zeroHeight="1" x14ac:dyDescent="0.2"/>
  <cols>
    <col min="1" max="1" width="2.625" style="3" customWidth="1"/>
    <col min="2" max="2" width="11.875" style="3" customWidth="1"/>
    <col min="3" max="3" width="9.625" style="3" customWidth="1"/>
    <col min="4" max="5" width="8.625" style="3" customWidth="1"/>
    <col min="6" max="6" width="9.625" style="3" customWidth="1"/>
    <col min="7" max="8" width="8.625" style="3" customWidth="1"/>
    <col min="9" max="9" width="9.625" style="3" customWidth="1"/>
    <col min="10" max="11" width="8.625" style="3" customWidth="1"/>
    <col min="12" max="12" width="9.625" style="3" customWidth="1"/>
    <col min="13" max="14" width="8.625" style="3" customWidth="1"/>
    <col min="15" max="15" width="9.625" style="3" customWidth="1"/>
    <col min="16" max="17" width="8.625" style="3" customWidth="1"/>
    <col min="18" max="18" width="6" style="3" customWidth="1"/>
    <col min="19" max="19" width="48.375" style="3" customWidth="1"/>
    <col min="20" max="33" width="6.625" style="3" customWidth="1"/>
    <col min="34" max="16384" width="1.5" style="3"/>
  </cols>
  <sheetData>
    <row r="1" spans="2:35" ht="23.2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5" ht="20.25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5" s="4" customFormat="1" ht="15" x14ac:dyDescent="0.25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2:35" s="4" customFormat="1" x14ac:dyDescent="0.2">
      <c r="B4" s="96" t="s">
        <v>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2:35" s="4" customForma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35" s="4" customForma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66</v>
      </c>
    </row>
    <row r="7" spans="2:35" s="4" customForma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7" t="s">
        <v>67</v>
      </c>
    </row>
    <row r="8" spans="2:35" s="4" customFormat="1" ht="60" customHeight="1" x14ac:dyDescent="0.2">
      <c r="B8" s="111" t="s">
        <v>13</v>
      </c>
      <c r="C8" s="93" t="s">
        <v>14</v>
      </c>
      <c r="D8" s="94"/>
      <c r="E8" s="95"/>
      <c r="F8" s="114" t="s">
        <v>15</v>
      </c>
      <c r="G8" s="115"/>
      <c r="H8" s="116"/>
      <c r="I8" s="93" t="s">
        <v>16</v>
      </c>
      <c r="J8" s="94"/>
      <c r="K8" s="95"/>
      <c r="L8" s="114" t="s">
        <v>17</v>
      </c>
      <c r="M8" s="115"/>
      <c r="N8" s="116"/>
      <c r="O8" s="93" t="s">
        <v>18</v>
      </c>
      <c r="P8" s="94"/>
      <c r="Q8" s="95"/>
    </row>
    <row r="9" spans="2:35" s="4" customFormat="1" ht="20.100000000000001" customHeight="1" x14ac:dyDescent="0.2">
      <c r="B9" s="112"/>
      <c r="C9" s="105" t="s">
        <v>21</v>
      </c>
      <c r="D9" s="117" t="s">
        <v>22</v>
      </c>
      <c r="E9" s="108"/>
      <c r="F9" s="105" t="s">
        <v>21</v>
      </c>
      <c r="G9" s="107" t="s">
        <v>22</v>
      </c>
      <c r="H9" s="108"/>
      <c r="I9" s="105" t="s">
        <v>21</v>
      </c>
      <c r="J9" s="107" t="s">
        <v>22</v>
      </c>
      <c r="K9" s="108"/>
      <c r="L9" s="105" t="s">
        <v>21</v>
      </c>
      <c r="M9" s="107" t="s">
        <v>22</v>
      </c>
      <c r="N9" s="108"/>
      <c r="O9" s="105" t="s">
        <v>21</v>
      </c>
      <c r="P9" s="107" t="s">
        <v>22</v>
      </c>
      <c r="Q9" s="108"/>
      <c r="R9" s="11"/>
      <c r="S9" s="9"/>
    </row>
    <row r="10" spans="2:35" s="4" customFormat="1" x14ac:dyDescent="0.2">
      <c r="B10" s="113"/>
      <c r="C10" s="106"/>
      <c r="D10" s="12" t="s">
        <v>25</v>
      </c>
      <c r="E10" s="13" t="s">
        <v>26</v>
      </c>
      <c r="F10" s="106"/>
      <c r="G10" s="14" t="s">
        <v>25</v>
      </c>
      <c r="H10" s="13" t="s">
        <v>26</v>
      </c>
      <c r="I10" s="106"/>
      <c r="J10" s="14" t="s">
        <v>25</v>
      </c>
      <c r="K10" s="13" t="s">
        <v>26</v>
      </c>
      <c r="L10" s="106"/>
      <c r="M10" s="14" t="s">
        <v>25</v>
      </c>
      <c r="N10" s="13" t="s">
        <v>26</v>
      </c>
      <c r="O10" s="106"/>
      <c r="P10" s="14" t="s">
        <v>25</v>
      </c>
      <c r="Q10" s="13" t="s">
        <v>26</v>
      </c>
      <c r="R10" s="9"/>
      <c r="S10" s="9"/>
    </row>
    <row r="11" spans="2:35" s="4" customFormat="1" ht="16.5" customHeight="1" x14ac:dyDescent="0.25">
      <c r="B11" s="15">
        <v>2020</v>
      </c>
      <c r="C11" s="16"/>
      <c r="D11" s="17"/>
      <c r="E11" s="18"/>
      <c r="F11" s="17"/>
      <c r="G11" s="17"/>
      <c r="H11" s="18"/>
      <c r="I11" s="17"/>
      <c r="J11" s="17"/>
      <c r="K11" s="18"/>
      <c r="L11" s="17"/>
      <c r="M11" s="17"/>
      <c r="N11" s="18"/>
      <c r="O11" s="17"/>
      <c r="P11" s="17"/>
      <c r="Q11" s="18"/>
      <c r="R11" s="19"/>
      <c r="S11" s="20"/>
    </row>
    <row r="12" spans="2:35" s="4" customFormat="1" ht="16.5" customHeight="1" x14ac:dyDescent="0.25">
      <c r="B12" s="21" t="s">
        <v>3</v>
      </c>
      <c r="C12" s="22">
        <v>101.946131746033</v>
      </c>
      <c r="D12" s="22">
        <v>1.0205807870310446</v>
      </c>
      <c r="E12" s="23">
        <v>-1.4185441526060869</v>
      </c>
      <c r="F12" s="22">
        <v>76.694718299362293</v>
      </c>
      <c r="G12" s="22">
        <v>2.0225049140112361</v>
      </c>
      <c r="H12" s="23">
        <v>6.130008396235568</v>
      </c>
      <c r="I12" s="22">
        <v>115.332604971976</v>
      </c>
      <c r="J12" s="22">
        <v>-1.418823852396478</v>
      </c>
      <c r="K12" s="23">
        <v>-8.4939117158186334E-2</v>
      </c>
      <c r="L12" s="22">
        <v>98.4529398248647</v>
      </c>
      <c r="M12" s="22">
        <v>-8.3430060315381471E-2</v>
      </c>
      <c r="N12" s="23">
        <v>-8.9770620196190496</v>
      </c>
      <c r="O12" s="22">
        <v>112.967881956409</v>
      </c>
      <c r="P12" s="22">
        <v>0.82181312562117359</v>
      </c>
      <c r="Q12" s="23">
        <v>-0.88209140215028936</v>
      </c>
      <c r="R12" s="19"/>
      <c r="S12" s="20"/>
    </row>
    <row r="13" spans="2:35" s="4" customFormat="1" ht="16.5" customHeight="1" x14ac:dyDescent="0.25">
      <c r="B13" s="21" t="s">
        <v>6</v>
      </c>
      <c r="C13" s="22">
        <v>101.459626317857</v>
      </c>
      <c r="D13" s="22">
        <v>-0.47721813456147455</v>
      </c>
      <c r="E13" s="23">
        <v>-2.8436254096881286</v>
      </c>
      <c r="F13" s="22">
        <v>75.789977703169697</v>
      </c>
      <c r="G13" s="22">
        <v>-1.1796648012463162</v>
      </c>
      <c r="H13" s="23">
        <v>3.4001008202397576</v>
      </c>
      <c r="I13" s="22">
        <v>116.45258860446</v>
      </c>
      <c r="J13" s="22">
        <v>0.97109020710677285</v>
      </c>
      <c r="K13" s="23">
        <v>1.6158508142566026</v>
      </c>
      <c r="L13" s="22">
        <v>95.536396314744593</v>
      </c>
      <c r="M13" s="22">
        <v>-2.9623732062326158</v>
      </c>
      <c r="N13" s="23">
        <v>-9.8804770138446951</v>
      </c>
      <c r="O13" s="22">
        <v>112.727485331967</v>
      </c>
      <c r="P13" s="22">
        <v>-0.21280086010178056</v>
      </c>
      <c r="Q13" s="23">
        <v>-1.7561858528270504</v>
      </c>
      <c r="R13" s="19"/>
      <c r="S13" s="20"/>
    </row>
    <row r="14" spans="2:35" s="4" customFormat="1" ht="16.5" customHeight="1" x14ac:dyDescent="0.25">
      <c r="B14" s="21" t="s">
        <v>8</v>
      </c>
      <c r="C14" s="22">
        <v>97.601027385089097</v>
      </c>
      <c r="D14" s="22">
        <v>-3.8030880585736893</v>
      </c>
      <c r="E14" s="23">
        <v>-4.5707773021599172</v>
      </c>
      <c r="F14" s="22">
        <v>75.392808843834501</v>
      </c>
      <c r="G14" s="22">
        <v>-0.52403875996731575</v>
      </c>
      <c r="H14" s="23">
        <v>2.0725363242596604</v>
      </c>
      <c r="I14" s="22">
        <v>113.81135213635</v>
      </c>
      <c r="J14" s="22">
        <v>-2.2680787947798819</v>
      </c>
      <c r="K14" s="23">
        <v>-0.57467727134605018</v>
      </c>
      <c r="L14" s="22">
        <v>95.633307001147401</v>
      </c>
      <c r="M14" s="22">
        <v>0.10143849898160973</v>
      </c>
      <c r="N14" s="23">
        <v>-7.3130922569466819</v>
      </c>
      <c r="O14" s="22">
        <v>106.809850056147</v>
      </c>
      <c r="P14" s="22">
        <v>-5.2495052634176869</v>
      </c>
      <c r="Q14" s="23">
        <v>-5.7848679307878168</v>
      </c>
      <c r="R14" s="19"/>
      <c r="S14" s="20"/>
    </row>
    <row r="15" spans="2:35" s="4" customFormat="1" ht="16.5" customHeight="1" x14ac:dyDescent="0.25">
      <c r="B15" s="21" t="s">
        <v>10</v>
      </c>
      <c r="C15" s="22">
        <v>72.618772275513095</v>
      </c>
      <c r="D15" s="22">
        <v>-25.59630341902799</v>
      </c>
      <c r="E15" s="23">
        <v>-29.907671760897347</v>
      </c>
      <c r="F15" s="22">
        <v>70.869083179643098</v>
      </c>
      <c r="G15" s="22">
        <v>-6.0002084198264249</v>
      </c>
      <c r="H15" s="23">
        <v>-3.6066007829004905</v>
      </c>
      <c r="I15" s="22">
        <v>113.264699675052</v>
      </c>
      <c r="J15" s="22">
        <v>-0.48031453017365333</v>
      </c>
      <c r="K15" s="23">
        <v>-2.7966275000382064</v>
      </c>
      <c r="L15" s="22">
        <v>62.727688430426497</v>
      </c>
      <c r="M15" s="22">
        <v>-34.408115334049995</v>
      </c>
      <c r="N15" s="23">
        <v>-40.208630819154855</v>
      </c>
      <c r="O15" s="22">
        <v>74.568627497745993</v>
      </c>
      <c r="P15" s="22">
        <v>-30.185626645344676</v>
      </c>
      <c r="Q15" s="23">
        <v>-35.28528550408565</v>
      </c>
      <c r="R15" s="19"/>
      <c r="S15" s="20"/>
    </row>
    <row r="16" spans="2:35" s="4" customFormat="1" ht="16.5" customHeight="1" x14ac:dyDescent="0.25">
      <c r="B16" s="21" t="s">
        <v>12</v>
      </c>
      <c r="C16" s="22">
        <v>72.137517347333201</v>
      </c>
      <c r="D16" s="22">
        <v>-0.66271421713662848</v>
      </c>
      <c r="E16" s="23">
        <v>-29.356763018093563</v>
      </c>
      <c r="F16" s="22">
        <v>70.303485027416698</v>
      </c>
      <c r="G16" s="22">
        <v>-0.79808871069022569</v>
      </c>
      <c r="H16" s="23">
        <v>-4.0872060370459371</v>
      </c>
      <c r="I16" s="22">
        <v>102.4962680668</v>
      </c>
      <c r="J16" s="22">
        <v>-9.5073148466784723</v>
      </c>
      <c r="K16" s="23">
        <v>-12.096654488993137</v>
      </c>
      <c r="L16" s="22">
        <v>64.395372934971405</v>
      </c>
      <c r="M16" s="22">
        <v>2.6586098520027468</v>
      </c>
      <c r="N16" s="23">
        <v>-35.998978939684939</v>
      </c>
      <c r="O16" s="22">
        <v>74.540157377777206</v>
      </c>
      <c r="P16" s="22">
        <v>-3.8179755916312175E-2</v>
      </c>
      <c r="Q16" s="23">
        <v>-35.260617106334209</v>
      </c>
      <c r="R16" s="19"/>
      <c r="S16" s="20"/>
      <c r="AH16" s="4">
        <v>380</v>
      </c>
      <c r="AI16" s="4">
        <v>381</v>
      </c>
    </row>
    <row r="17" spans="1:19" s="4" customFormat="1" ht="16.5" customHeight="1" x14ac:dyDescent="0.25">
      <c r="B17" s="21" t="s">
        <v>20</v>
      </c>
      <c r="C17" s="22">
        <v>85.522026176992497</v>
      </c>
      <c r="D17" s="22">
        <v>18.554157838860121</v>
      </c>
      <c r="E17" s="23">
        <v>-16.932575667346757</v>
      </c>
      <c r="F17" s="22">
        <v>70.822737184818294</v>
      </c>
      <c r="G17" s="22">
        <v>0.73858665356218989</v>
      </c>
      <c r="H17" s="23">
        <v>-4.9476564860255126</v>
      </c>
      <c r="I17" s="22">
        <v>102.809481934895</v>
      </c>
      <c r="J17" s="22">
        <v>0.30558563155769214</v>
      </c>
      <c r="K17" s="23">
        <v>-12.653749285909882</v>
      </c>
      <c r="L17" s="22">
        <v>76.951429209735906</v>
      </c>
      <c r="M17" s="22">
        <v>19.498382729212583</v>
      </c>
      <c r="N17" s="23">
        <v>-24.782013025054674</v>
      </c>
      <c r="O17" s="22">
        <v>94.749233398984501</v>
      </c>
      <c r="P17" s="22">
        <v>27.111662669003511</v>
      </c>
      <c r="Q17" s="23">
        <v>-17.776937651741896</v>
      </c>
      <c r="R17" s="19"/>
      <c r="S17" s="20"/>
    </row>
    <row r="18" spans="1:19" s="4" customFormat="1" ht="16.5" customHeight="1" x14ac:dyDescent="0.25">
      <c r="B18" s="21" t="s">
        <v>24</v>
      </c>
      <c r="C18" s="22">
        <v>91.455731087508795</v>
      </c>
      <c r="D18" s="22">
        <v>6.9382183465066305</v>
      </c>
      <c r="E18" s="23">
        <v>-11.034266287760659</v>
      </c>
      <c r="F18" s="22">
        <v>71.610431229194702</v>
      </c>
      <c r="G18" s="22">
        <v>1.1122050286207497</v>
      </c>
      <c r="H18" s="23">
        <v>-2.9378029825569163</v>
      </c>
      <c r="I18" s="22">
        <v>108.362903353894</v>
      </c>
      <c r="J18" s="22">
        <v>5.4016626817706914</v>
      </c>
      <c r="K18" s="23">
        <v>-7.7727286399421516</v>
      </c>
      <c r="L18" s="22">
        <v>77.350588809898497</v>
      </c>
      <c r="M18" s="22">
        <v>0.51871629190234358</v>
      </c>
      <c r="N18" s="23">
        <v>-22.825361208543836</v>
      </c>
      <c r="O18" s="22">
        <v>105.689034357503</v>
      </c>
      <c r="P18" s="22">
        <v>11.546057488878581</v>
      </c>
      <c r="Q18" s="23">
        <v>-8.8116706876896895</v>
      </c>
      <c r="R18" s="19"/>
      <c r="S18" s="20"/>
    </row>
    <row r="19" spans="1:19" s="4" customFormat="1" ht="16.5" customHeight="1" x14ac:dyDescent="0.25">
      <c r="B19" s="21" t="s">
        <v>28</v>
      </c>
      <c r="C19" s="22">
        <v>94.406901775415307</v>
      </c>
      <c r="D19" s="22">
        <v>3.2268843655983703</v>
      </c>
      <c r="E19" s="23">
        <v>-8.1655958617873452</v>
      </c>
      <c r="F19" s="22">
        <v>72.716733572413105</v>
      </c>
      <c r="G19" s="22">
        <v>1.5448899332523247</v>
      </c>
      <c r="H19" s="23">
        <v>-4.1681534042518118</v>
      </c>
      <c r="I19" s="22">
        <v>114.446716688938</v>
      </c>
      <c r="J19" s="22">
        <v>5.6142952493394738</v>
      </c>
      <c r="K19" s="23">
        <v>-3.6357168478589954</v>
      </c>
      <c r="L19" s="22">
        <v>86.187614470758405</v>
      </c>
      <c r="M19" s="22">
        <v>11.424639161543194</v>
      </c>
      <c r="N19" s="23">
        <v>-13.463319131980347</v>
      </c>
      <c r="O19" s="22">
        <v>106.366910510152</v>
      </c>
      <c r="P19" s="22">
        <v>0.64138740293151475</v>
      </c>
      <c r="Q19" s="23">
        <v>-7.3932437486462552</v>
      </c>
      <c r="R19" s="19"/>
      <c r="S19" s="20"/>
    </row>
    <row r="20" spans="1:19" s="4" customFormat="1" ht="16.5" customHeight="1" x14ac:dyDescent="0.25">
      <c r="B20" s="21" t="s">
        <v>30</v>
      </c>
      <c r="C20" s="22">
        <v>95.024795145979795</v>
      </c>
      <c r="D20" s="22">
        <v>0.65450021020114768</v>
      </c>
      <c r="E20" s="23">
        <v>-7.0782187963543395</v>
      </c>
      <c r="F20" s="22">
        <v>72.994879629726796</v>
      </c>
      <c r="G20" s="22">
        <v>0.38250625908093916</v>
      </c>
      <c r="H20" s="23">
        <v>-2.6474271756197361</v>
      </c>
      <c r="I20" s="22">
        <v>111.223710887851</v>
      </c>
      <c r="J20" s="22">
        <v>-2.8161627474617812</v>
      </c>
      <c r="K20" s="23">
        <v>-6.8939035346093549</v>
      </c>
      <c r="L20" s="22">
        <v>82.188007480682899</v>
      </c>
      <c r="M20" s="22">
        <v>-4.6405820774079842</v>
      </c>
      <c r="N20" s="23">
        <v>-16.712884327213903</v>
      </c>
      <c r="O20" s="22">
        <v>109.186662192282</v>
      </c>
      <c r="P20" s="22">
        <v>2.6509669864491103</v>
      </c>
      <c r="Q20" s="23">
        <v>-4.8925944592385067</v>
      </c>
      <c r="R20" s="19"/>
      <c r="S20" s="20"/>
    </row>
    <row r="21" spans="1:19" s="4" customFormat="1" ht="16.5" customHeight="1" x14ac:dyDescent="0.25">
      <c r="B21" s="21" t="s">
        <v>32</v>
      </c>
      <c r="C21" s="22">
        <v>96.624347129448296</v>
      </c>
      <c r="D21" s="22">
        <v>1.6832995861882472</v>
      </c>
      <c r="E21" s="23">
        <v>-3.2674201750318086</v>
      </c>
      <c r="F21" s="22">
        <v>73.713515238152198</v>
      </c>
      <c r="G21" s="22">
        <v>0.98450139526327085</v>
      </c>
      <c r="H21" s="23">
        <v>-1.0798009398653658</v>
      </c>
      <c r="I21" s="22">
        <v>112.434744998883</v>
      </c>
      <c r="J21" s="22">
        <v>1.0888272845464675</v>
      </c>
      <c r="K21" s="23">
        <v>-5.0571272575441997</v>
      </c>
      <c r="L21" s="22">
        <v>86.116222840061994</v>
      </c>
      <c r="M21" s="22">
        <v>4.7795481114472294</v>
      </c>
      <c r="N21" s="23">
        <v>-10.065291232609942</v>
      </c>
      <c r="O21" s="22">
        <v>110.984002841375</v>
      </c>
      <c r="P21" s="22">
        <v>1.6461174039076543</v>
      </c>
      <c r="Q21" s="23">
        <v>-0.83445472059045611</v>
      </c>
      <c r="R21" s="19"/>
      <c r="S21" s="20"/>
    </row>
    <row r="22" spans="1:19" s="4" customFormat="1" ht="16.5" customHeight="1" x14ac:dyDescent="0.25">
      <c r="B22" s="21" t="s">
        <v>34</v>
      </c>
      <c r="C22" s="22">
        <v>97.512453428979995</v>
      </c>
      <c r="D22" s="22">
        <v>0.91913304039394905</v>
      </c>
      <c r="E22" s="23">
        <v>-3.540890933343583</v>
      </c>
      <c r="F22" s="22">
        <v>73.599029262879398</v>
      </c>
      <c r="G22" s="22">
        <v>-0.15531205492360645</v>
      </c>
      <c r="H22" s="23">
        <v>-2.8384359928017306</v>
      </c>
      <c r="I22" s="22">
        <v>109.999271483005</v>
      </c>
      <c r="J22" s="22">
        <v>-2.166121794381437</v>
      </c>
      <c r="K22" s="23">
        <v>-6.8449084744696771</v>
      </c>
      <c r="L22" s="22">
        <v>88.067058372699506</v>
      </c>
      <c r="M22" s="22">
        <v>2.2653519491451446</v>
      </c>
      <c r="N22" s="23">
        <v>-8.679431356739558</v>
      </c>
      <c r="O22" s="22">
        <v>111.15221208751601</v>
      </c>
      <c r="P22" s="22">
        <v>0.15156170424075466</v>
      </c>
      <c r="Q22" s="23">
        <v>-0.99736259810247163</v>
      </c>
      <c r="R22" s="19"/>
      <c r="S22" s="20"/>
    </row>
    <row r="23" spans="1:19" s="4" customFormat="1" ht="16.5" customHeight="1" x14ac:dyDescent="0.25">
      <c r="B23" s="21" t="s">
        <v>36</v>
      </c>
      <c r="C23" s="22">
        <v>97.624528576874695</v>
      </c>
      <c r="D23" s="22">
        <v>0.11493418938159916</v>
      </c>
      <c r="E23" s="23">
        <v>-3.2617873087690574</v>
      </c>
      <c r="F23" s="22">
        <v>73.473820876654301</v>
      </c>
      <c r="G23" s="22">
        <v>-0.17012233378497221</v>
      </c>
      <c r="H23" s="23">
        <v>-2.2620668325478013</v>
      </c>
      <c r="I23" s="22">
        <v>111.736121725907</v>
      </c>
      <c r="J23" s="22">
        <v>1.5789652235745466</v>
      </c>
      <c r="K23" s="23">
        <v>-4.4929376164858406</v>
      </c>
      <c r="L23" s="22">
        <v>86.332222182128305</v>
      </c>
      <c r="M23" s="22">
        <v>-1.969903642323767</v>
      </c>
      <c r="N23" s="23">
        <v>-12.384337826238502</v>
      </c>
      <c r="O23" s="22">
        <v>112.48742170429701</v>
      </c>
      <c r="P23" s="22">
        <v>1.2012443042786369</v>
      </c>
      <c r="Q23" s="23">
        <v>0.39301094827826438</v>
      </c>
      <c r="R23" s="19"/>
      <c r="S23" s="20"/>
    </row>
    <row r="24" spans="1:19" s="4" customFormat="1" ht="16.5" customHeight="1" x14ac:dyDescent="0.25">
      <c r="B24" s="24">
        <v>2021</v>
      </c>
      <c r="C24" s="22"/>
      <c r="D24" s="22"/>
      <c r="E24" s="23"/>
      <c r="F24" s="22"/>
      <c r="G24" s="22"/>
      <c r="H24" s="23"/>
      <c r="I24" s="22"/>
      <c r="J24" s="22"/>
      <c r="K24" s="23"/>
      <c r="L24" s="22"/>
      <c r="M24" s="22"/>
      <c r="N24" s="23"/>
      <c r="O24" s="22"/>
      <c r="P24" s="22"/>
      <c r="Q24" s="23"/>
      <c r="R24" s="19"/>
      <c r="S24" s="20"/>
    </row>
    <row r="25" spans="1:19" s="4" customFormat="1" ht="16.5" customHeight="1" x14ac:dyDescent="0.25">
      <c r="B25" s="21" t="s">
        <v>3</v>
      </c>
      <c r="C25" s="22">
        <v>98.043956877440195</v>
      </c>
      <c r="D25" s="22">
        <v>0.42963413670695783</v>
      </c>
      <c r="E25" s="23">
        <v>-3.8276831124047552</v>
      </c>
      <c r="F25" s="22">
        <v>73.966882519996204</v>
      </c>
      <c r="G25" s="22">
        <v>0.67107118897442586</v>
      </c>
      <c r="H25" s="23">
        <v>-3.5567452881416615</v>
      </c>
      <c r="I25" s="22">
        <v>109.78256048991101</v>
      </c>
      <c r="J25" s="22">
        <v>-1.7483703620823299</v>
      </c>
      <c r="K25" s="23">
        <v>-4.8122076869880495</v>
      </c>
      <c r="L25" s="22">
        <v>88.122543436298898</v>
      </c>
      <c r="M25" s="22">
        <v>2.0737578726905515</v>
      </c>
      <c r="N25" s="23">
        <v>-10.492725160815175</v>
      </c>
      <c r="O25" s="22">
        <v>111.858345880127</v>
      </c>
      <c r="P25" s="22">
        <v>-0.55924103747678755</v>
      </c>
      <c r="Q25" s="23">
        <v>-0.98216949549442323</v>
      </c>
      <c r="R25" s="19"/>
      <c r="S25" s="25"/>
    </row>
    <row r="26" spans="1:19" s="4" customFormat="1" ht="16.5" customHeight="1" x14ac:dyDescent="0.25">
      <c r="B26" s="21" t="s">
        <v>6</v>
      </c>
      <c r="C26" s="22">
        <v>98.318468821766004</v>
      </c>
      <c r="D26" s="22">
        <v>0.27998864291958192</v>
      </c>
      <c r="E26" s="23">
        <v>-3.095967933343502</v>
      </c>
      <c r="F26" s="22">
        <v>76.153544557523205</v>
      </c>
      <c r="G26" s="22">
        <v>2.9562717300352093</v>
      </c>
      <c r="H26" s="23">
        <v>0.47970307601542206</v>
      </c>
      <c r="I26" s="22">
        <v>105.099513185506</v>
      </c>
      <c r="J26" s="22">
        <v>-4.2657479325556302</v>
      </c>
      <c r="K26" s="23">
        <v>-9.7490966538456103</v>
      </c>
      <c r="L26" s="22">
        <v>90.315589039925797</v>
      </c>
      <c r="M26" s="22">
        <v>2.488631759944826</v>
      </c>
      <c r="N26" s="23">
        <v>-5.4647312188946824</v>
      </c>
      <c r="O26" s="22">
        <v>109.384821728427</v>
      </c>
      <c r="P26" s="22">
        <v>-2.2113004910252809</v>
      </c>
      <c r="Q26" s="23">
        <v>-2.9652605074053744</v>
      </c>
      <c r="R26" s="19"/>
      <c r="S26" s="25"/>
    </row>
    <row r="27" spans="1:19" s="4" customFormat="1" ht="16.5" customHeight="1" x14ac:dyDescent="0.25">
      <c r="B27" s="21" t="s">
        <v>8</v>
      </c>
      <c r="C27" s="22">
        <v>99.0227644534463</v>
      </c>
      <c r="D27" s="22">
        <v>0.71634113114298348</v>
      </c>
      <c r="E27" s="23">
        <v>1.4566824821911735</v>
      </c>
      <c r="F27" s="22">
        <v>73.805115550661398</v>
      </c>
      <c r="G27" s="22">
        <v>-3.0838078785523915</v>
      </c>
      <c r="H27" s="23">
        <v>-2.1058948691801422</v>
      </c>
      <c r="I27" s="22">
        <v>110.23799379011</v>
      </c>
      <c r="J27" s="22">
        <v>4.8891573793822696</v>
      </c>
      <c r="K27" s="23">
        <v>-3.1397204928722666</v>
      </c>
      <c r="L27" s="22">
        <v>90.231110049214394</v>
      </c>
      <c r="M27" s="22">
        <v>-9.3537551611444503E-2</v>
      </c>
      <c r="N27" s="23">
        <v>-5.6488655692605008</v>
      </c>
      <c r="O27" s="22">
        <v>112.69919039791399</v>
      </c>
      <c r="P27" s="22">
        <v>3.0300078357449634</v>
      </c>
      <c r="Q27" s="23">
        <v>5.5138550786010203</v>
      </c>
      <c r="R27" s="19"/>
      <c r="S27" s="25"/>
    </row>
    <row r="28" spans="1:19" s="4" customFormat="1" ht="7.5" customHeight="1" x14ac:dyDescent="0.25">
      <c r="B28" s="26"/>
      <c r="C28" s="27"/>
      <c r="D28" s="28"/>
      <c r="E28" s="29"/>
      <c r="F28" s="28"/>
      <c r="G28" s="28"/>
      <c r="H28" s="29"/>
      <c r="I28" s="28"/>
      <c r="J28" s="28"/>
      <c r="K28" s="29"/>
      <c r="L28" s="28"/>
      <c r="M28" s="28"/>
      <c r="N28" s="29"/>
      <c r="O28" s="28"/>
      <c r="P28" s="28"/>
      <c r="Q28" s="29"/>
      <c r="S28" s="25"/>
    </row>
    <row r="29" spans="1:19" s="4" customFormat="1" ht="15" x14ac:dyDescent="0.25">
      <c r="B29" s="30" t="s">
        <v>37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S29" s="25"/>
    </row>
    <row r="30" spans="1:19" s="4" customFormat="1" ht="15" x14ac:dyDescent="0.25">
      <c r="A30" s="30" t="s">
        <v>38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19"/>
      <c r="S30" s="25"/>
    </row>
    <row r="31" spans="1:19" s="4" customFormat="1" ht="15" x14ac:dyDescent="0.25">
      <c r="B31" s="31" t="s">
        <v>39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19"/>
      <c r="S31" s="25"/>
    </row>
    <row r="32" spans="1:19" s="4" customFormat="1" ht="15" x14ac:dyDescent="0.25">
      <c r="B32" s="32" t="s">
        <v>40</v>
      </c>
      <c r="C32" s="31"/>
      <c r="D32" s="31"/>
      <c r="E32" s="31"/>
      <c r="F32" s="31"/>
      <c r="G32" s="31"/>
      <c r="H32" s="31"/>
      <c r="I32" s="31"/>
      <c r="J32" s="33"/>
      <c r="K32" s="33"/>
      <c r="L32" s="33"/>
      <c r="M32" s="33"/>
      <c r="N32" s="33"/>
      <c r="O32" s="33"/>
      <c r="P32" s="33"/>
      <c r="Q32" s="33"/>
      <c r="R32" s="19"/>
      <c r="S32" s="25"/>
    </row>
    <row r="33" spans="1:19" s="4" customFormat="1" ht="20.100000000000001" customHeight="1" x14ac:dyDescent="0.25">
      <c r="B33" s="34"/>
      <c r="C33" s="34"/>
      <c r="D33" s="34"/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19"/>
      <c r="S33" s="25"/>
    </row>
    <row r="34" spans="1:19" s="4" customFormat="1" ht="20.100000000000001" customHeight="1" x14ac:dyDescent="0.25">
      <c r="A34" s="36"/>
      <c r="B34" s="9"/>
      <c r="C34" s="35"/>
      <c r="D34" s="35"/>
      <c r="E34" s="35"/>
      <c r="F34" s="35"/>
      <c r="G34" s="35"/>
      <c r="H34" s="35"/>
      <c r="I34" s="35"/>
      <c r="J34" s="37"/>
      <c r="K34" s="37"/>
      <c r="L34" s="37"/>
      <c r="M34" s="37"/>
      <c r="N34" s="37"/>
      <c r="O34" s="37"/>
      <c r="P34" s="37"/>
      <c r="Q34" s="38"/>
      <c r="R34" s="19"/>
      <c r="S34" s="25"/>
    </row>
    <row r="35" spans="1:19" s="4" customFormat="1" ht="20.100000000000001" customHeight="1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9"/>
      <c r="K35" s="39"/>
      <c r="L35" s="39"/>
      <c r="M35" s="39"/>
      <c r="N35" s="39"/>
      <c r="O35" s="39"/>
      <c r="P35" s="39"/>
      <c r="Q35" s="3"/>
      <c r="R35" s="19"/>
      <c r="S35" s="25"/>
    </row>
    <row r="36" spans="1:19" s="4" customFormat="1" ht="20.100000000000001" customHeight="1" x14ac:dyDescent="0.25">
      <c r="A36" s="40"/>
      <c r="B36" s="3"/>
      <c r="C36" s="39"/>
      <c r="D36" s="39"/>
      <c r="E36" s="39"/>
      <c r="F36" s="39"/>
      <c r="G36" s="39"/>
      <c r="H36" s="39"/>
      <c r="I36" s="39"/>
      <c r="J36" s="41"/>
      <c r="K36" s="41"/>
      <c r="L36" s="41"/>
      <c r="M36" s="41"/>
      <c r="N36" s="41"/>
      <c r="O36" s="41"/>
      <c r="P36" s="41"/>
      <c r="Q36" s="41"/>
      <c r="R36" s="19"/>
      <c r="S36" s="25"/>
    </row>
    <row r="37" spans="1:19" s="4" customFormat="1" ht="20.100000000000001" customHeight="1" x14ac:dyDescent="0.25">
      <c r="A37" s="3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19"/>
      <c r="S37" s="25"/>
    </row>
    <row r="38" spans="1:19" s="4" customFormat="1" ht="20.100000000000001" customHeight="1" x14ac:dyDescent="0.25">
      <c r="A38" s="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19"/>
      <c r="S38" s="25"/>
    </row>
    <row r="39" spans="1:19" s="4" customFormat="1" ht="20.100000000000001" customHeight="1" x14ac:dyDescent="0.25">
      <c r="A39" s="3"/>
      <c r="B39" s="43"/>
      <c r="C39" s="44"/>
      <c r="D39" s="44"/>
      <c r="E39" s="4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19"/>
      <c r="S39" s="25"/>
    </row>
    <row r="40" spans="1:19" s="4" customFormat="1" ht="20.100000000000001" customHeight="1" x14ac:dyDescent="0.25">
      <c r="C40" s="44"/>
      <c r="D40" s="44"/>
      <c r="E40" s="44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19"/>
      <c r="S40" s="25"/>
    </row>
    <row r="41" spans="1:19" s="4" customFormat="1" ht="20.100000000000001" customHeight="1" x14ac:dyDescent="0.25">
      <c r="A41" s="42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19"/>
      <c r="S41" s="25"/>
    </row>
    <row r="42" spans="1:19" s="4" customFormat="1" ht="20.100000000000001" customHeight="1" x14ac:dyDescent="0.25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19"/>
      <c r="S42" s="25"/>
    </row>
    <row r="43" spans="1:19" s="4" customFormat="1" ht="20.100000000000001" customHeight="1" x14ac:dyDescent="0.25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19"/>
      <c r="S43" s="25"/>
    </row>
    <row r="44" spans="1:19" s="4" customFormat="1" ht="20.100000000000001" customHeight="1" x14ac:dyDescent="0.25">
      <c r="B44" s="4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19"/>
      <c r="S44" s="25"/>
    </row>
    <row r="45" spans="1:19" s="4" customFormat="1" ht="20.100000000000001" customHeight="1" x14ac:dyDescent="0.25">
      <c r="B45" s="4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19"/>
      <c r="S45" s="25"/>
    </row>
    <row r="46" spans="1:19" s="4" customFormat="1" ht="20.100000000000001" customHeight="1" x14ac:dyDescent="0.25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19"/>
      <c r="S46" s="25"/>
    </row>
    <row r="47" spans="1:19" s="4" customFormat="1" ht="20.100000000000001" hidden="1" customHeight="1" x14ac:dyDescent="0.25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19"/>
      <c r="S47" s="25"/>
    </row>
    <row r="48" spans="1:19" s="4" customFormat="1" ht="20.100000000000001" hidden="1" customHeight="1" x14ac:dyDescent="0.25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19"/>
      <c r="S48" s="25"/>
    </row>
    <row r="49" spans="1:33" s="4" customFormat="1" ht="20.100000000000001" hidden="1" customHeight="1" x14ac:dyDescent="0.25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19"/>
      <c r="S49" s="25"/>
    </row>
    <row r="50" spans="1:33" s="4" customFormat="1" ht="20.100000000000001" hidden="1" customHeight="1" x14ac:dyDescent="0.25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9"/>
      <c r="S50" s="25"/>
    </row>
    <row r="51" spans="1:33" s="4" customFormat="1" ht="19.5" hidden="1" customHeight="1" x14ac:dyDescent="0.25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19"/>
      <c r="S51" s="25"/>
    </row>
    <row r="52" spans="1:33" s="4" customFormat="1" ht="19.5" hidden="1" customHeight="1" x14ac:dyDescent="0.25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19"/>
      <c r="S52" s="25"/>
    </row>
    <row r="53" spans="1:33" s="4" customFormat="1" ht="19.5" hidden="1" customHeight="1" x14ac:dyDescent="0.25"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19"/>
      <c r="S53" s="25"/>
    </row>
    <row r="54" spans="1:33" s="4" customFormat="1" x14ac:dyDescent="0.2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19"/>
    </row>
    <row r="55" spans="1:33" s="4" customFormat="1" ht="13.5" customHeight="1" x14ac:dyDescent="0.2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1:33" s="4" customFormat="1" ht="13.5" customHeight="1" x14ac:dyDescent="0.2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7"/>
      <c r="S56" s="47"/>
    </row>
    <row r="57" spans="1:33" s="4" customFormat="1" ht="13.5" customHeight="1" x14ac:dyDescent="0.2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9"/>
      <c r="S57" s="9"/>
    </row>
    <row r="58" spans="1:33" s="4" customFormat="1" ht="13.5" customHeight="1" x14ac:dyDescent="0.2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9"/>
      <c r="S58" s="9"/>
    </row>
    <row r="59" spans="1:33" s="4" customFormat="1" ht="15.75" customHeight="1" x14ac:dyDescent="0.2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36"/>
      <c r="S59" s="36"/>
    </row>
    <row r="60" spans="1:33" s="4" customFormat="1" ht="15.75" customHeight="1" x14ac:dyDescent="0.2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36"/>
      <c r="S60" s="36"/>
    </row>
    <row r="61" spans="1:33" s="4" customFormat="1" ht="15.75" customHeight="1" x14ac:dyDescent="0.25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8"/>
      <c r="S61" s="48"/>
    </row>
    <row r="62" spans="1:33" ht="15.75" customHeight="1" x14ac:dyDescent="0.2">
      <c r="A62" s="4"/>
      <c r="B62" s="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109" t="s">
        <v>0</v>
      </c>
      <c r="S62" s="109"/>
      <c r="T62" s="109"/>
      <c r="U62" s="109"/>
      <c r="V62" s="109"/>
      <c r="W62" s="109"/>
      <c r="X62" s="109"/>
      <c r="Y62" s="109"/>
      <c r="Z62" s="109"/>
      <c r="AA62" s="109"/>
      <c r="AB62" s="49"/>
      <c r="AC62" s="49"/>
      <c r="AD62" s="49"/>
      <c r="AE62" s="49"/>
      <c r="AF62" s="49"/>
      <c r="AG62" s="2"/>
    </row>
    <row r="63" spans="1:33" ht="15.75" customHeight="1" x14ac:dyDescent="0.2">
      <c r="A63" s="4"/>
      <c r="B63" s="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/>
      <c r="S6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3.5" customHeight="1" x14ac:dyDescent="0.25">
      <c r="A64" s="4"/>
      <c r="B64" s="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110" t="s">
        <v>1</v>
      </c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50"/>
    </row>
    <row r="65" spans="2:33" s="4" customFormat="1" ht="15.75" customHeight="1" x14ac:dyDescent="0.2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96" t="s">
        <v>41</v>
      </c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3"/>
    </row>
    <row r="66" spans="2:33" s="4" customFormat="1" ht="15.75" customHeight="1" x14ac:dyDescent="0.2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96" t="s">
        <v>42</v>
      </c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3"/>
    </row>
    <row r="67" spans="2:33" s="4" customFormat="1" x14ac:dyDescent="0.2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53"/>
      <c r="S67" s="53"/>
    </row>
    <row r="68" spans="2:33" s="4" customFormat="1" ht="9.9499999999999993" customHeight="1" x14ac:dyDescent="0.2">
      <c r="C68" s="44"/>
      <c r="D68" s="44"/>
      <c r="E68" s="44"/>
      <c r="F68" s="44"/>
      <c r="G68" s="44"/>
      <c r="H68" s="44"/>
      <c r="I68" s="44"/>
      <c r="R68" s="53"/>
      <c r="S68" s="53"/>
    </row>
    <row r="69" spans="2:33" s="4" customFormat="1" x14ac:dyDescent="0.2">
      <c r="R69" s="53"/>
      <c r="S69" s="53"/>
      <c r="T69" s="7"/>
      <c r="U69" s="7"/>
      <c r="V69" s="7"/>
      <c r="W69" s="7"/>
      <c r="X69" s="7"/>
      <c r="Y69" s="7"/>
      <c r="AF69" s="7" t="s">
        <v>66</v>
      </c>
    </row>
    <row r="70" spans="2:33" s="4" customFormat="1" ht="15" customHeight="1" x14ac:dyDescent="0.2">
      <c r="R70" s="8"/>
      <c r="S70" s="8"/>
      <c r="T70" s="7"/>
      <c r="U70" s="7"/>
      <c r="V70" s="7"/>
      <c r="W70" s="7"/>
      <c r="X70" s="7"/>
      <c r="Y70" s="7"/>
      <c r="AF70" s="7" t="s">
        <v>67</v>
      </c>
    </row>
    <row r="71" spans="2:33" s="4" customFormat="1" ht="20.100000000000001" customHeight="1" x14ac:dyDescent="0.2">
      <c r="R71" s="97" t="s">
        <v>43</v>
      </c>
      <c r="S71" s="98"/>
      <c r="T71" s="93">
        <v>2020</v>
      </c>
      <c r="U71" s="94"/>
      <c r="V71" s="94"/>
      <c r="W71" s="94"/>
      <c r="X71" s="94"/>
      <c r="Y71" s="94"/>
      <c r="Z71" s="94"/>
      <c r="AA71" s="94"/>
      <c r="AB71" s="94"/>
      <c r="AC71" s="94"/>
      <c r="AD71" s="93">
        <v>2021</v>
      </c>
      <c r="AE71" s="94"/>
      <c r="AF71" s="95"/>
    </row>
    <row r="72" spans="2:33" s="4" customFormat="1" ht="20.100000000000001" customHeight="1" x14ac:dyDescent="0.2">
      <c r="R72" s="99"/>
      <c r="S72" s="100"/>
      <c r="T72" s="54" t="s">
        <v>7</v>
      </c>
      <c r="U72" s="54" t="s">
        <v>9</v>
      </c>
      <c r="V72" s="54" t="s">
        <v>11</v>
      </c>
      <c r="W72" s="54" t="s">
        <v>19</v>
      </c>
      <c r="X72" s="54" t="s">
        <v>23</v>
      </c>
      <c r="Y72" s="54" t="s">
        <v>27</v>
      </c>
      <c r="Z72" s="54" t="s">
        <v>29</v>
      </c>
      <c r="AA72" s="54" t="s">
        <v>31</v>
      </c>
      <c r="AB72" s="54" t="s">
        <v>33</v>
      </c>
      <c r="AC72" s="54" t="s">
        <v>35</v>
      </c>
      <c r="AD72" s="88" t="s">
        <v>2</v>
      </c>
      <c r="AE72" s="54" t="s">
        <v>5</v>
      </c>
      <c r="AF72" s="55" t="s">
        <v>7</v>
      </c>
    </row>
    <row r="73" spans="2:33" s="52" customFormat="1" ht="24" customHeight="1" x14ac:dyDescent="0.15">
      <c r="R73" s="101" t="s">
        <v>44</v>
      </c>
      <c r="S73" s="102"/>
      <c r="T73" s="56">
        <v>0.56348693200691802</v>
      </c>
      <c r="U73" s="57">
        <v>-0.93707539195908574</v>
      </c>
      <c r="V73" s="57">
        <v>-1.2922319297467677</v>
      </c>
      <c r="W73" s="57">
        <v>0.33274898269408659</v>
      </c>
      <c r="X73" s="57">
        <v>0.97345300504751986</v>
      </c>
      <c r="Y73" s="57">
        <v>-0.94817865523866285</v>
      </c>
      <c r="Z73" s="57">
        <v>1.335944196757799</v>
      </c>
      <c r="AA73" s="57">
        <v>0.28267646177537742</v>
      </c>
      <c r="AB73" s="57">
        <v>-0.18369005569780494</v>
      </c>
      <c r="AC73" s="57">
        <v>0.52137737988287025</v>
      </c>
      <c r="AD73" s="56">
        <v>-0.40521082990477852</v>
      </c>
      <c r="AE73" s="57">
        <v>5.9330777048738348E-2</v>
      </c>
      <c r="AF73" s="58">
        <v>0.36453501368307606</v>
      </c>
    </row>
    <row r="74" spans="2:33" s="52" customFormat="1" ht="24" customHeight="1" x14ac:dyDescent="0.15">
      <c r="L74" s="59"/>
      <c r="M74" s="59"/>
      <c r="N74" s="59"/>
      <c r="O74" s="59"/>
      <c r="P74" s="59"/>
      <c r="Q74" s="60"/>
      <c r="R74" s="61" t="s">
        <v>45</v>
      </c>
      <c r="S74" s="62"/>
      <c r="T74" s="63">
        <v>-0.3348152849945274</v>
      </c>
      <c r="U74" s="64">
        <v>-35.862706111531139</v>
      </c>
      <c r="V74" s="64">
        <v>-1.820760286497114</v>
      </c>
      <c r="W74" s="64">
        <v>37.295242926548113</v>
      </c>
      <c r="X74" s="64">
        <v>19.853476383417924</v>
      </c>
      <c r="Y74" s="64">
        <v>1.7842706294880495</v>
      </c>
      <c r="Z74" s="64">
        <v>-2.0501438673732331</v>
      </c>
      <c r="AA74" s="64">
        <v>1.6560785869642158</v>
      </c>
      <c r="AB74" s="64">
        <v>1.2073641189373818</v>
      </c>
      <c r="AC74" s="64">
        <v>-7.1389448850557873</v>
      </c>
      <c r="AD74" s="63">
        <v>6.8791307363319065</v>
      </c>
      <c r="AE74" s="89">
        <v>-2.1161374877461392</v>
      </c>
      <c r="AF74" s="65">
        <v>-0.83203178850685955</v>
      </c>
    </row>
    <row r="75" spans="2:33" s="52" customFormat="1" ht="24" customHeight="1" x14ac:dyDescent="0.15">
      <c r="L75" s="59"/>
      <c r="M75" s="59"/>
      <c r="N75" s="59"/>
      <c r="O75" s="59"/>
      <c r="P75" s="59"/>
      <c r="Q75" s="60"/>
      <c r="R75" s="61" t="s">
        <v>46</v>
      </c>
      <c r="S75" s="62"/>
      <c r="T75" s="63">
        <v>-5.84620709955127</v>
      </c>
      <c r="U75" s="64">
        <v>-71.702036296662968</v>
      </c>
      <c r="V75" s="64">
        <v>6.222008390665712</v>
      </c>
      <c r="W75" s="64">
        <v>95.727174386674534</v>
      </c>
      <c r="X75" s="64">
        <v>26.151221571263928</v>
      </c>
      <c r="Y75" s="64">
        <v>15.488509459441779</v>
      </c>
      <c r="Z75" s="64">
        <v>8.2222485185952756</v>
      </c>
      <c r="AA75" s="64">
        <v>0.39144053866722039</v>
      </c>
      <c r="AB75" s="64">
        <v>0.84693522796019938</v>
      </c>
      <c r="AC75" s="64">
        <v>9.2586726137590993</v>
      </c>
      <c r="AD75" s="63">
        <v>-2.3279204714980684</v>
      </c>
      <c r="AE75" s="89">
        <v>-2.4491412360931553</v>
      </c>
      <c r="AF75" s="65">
        <v>4.8305675135821957</v>
      </c>
    </row>
    <row r="76" spans="2:33" s="52" customFormat="1" ht="24" customHeight="1" x14ac:dyDescent="0.15">
      <c r="B76" s="66"/>
      <c r="L76" s="59"/>
      <c r="M76" s="59"/>
      <c r="N76" s="59"/>
      <c r="O76" s="59"/>
      <c r="P76" s="59"/>
      <c r="Q76" s="60"/>
      <c r="R76" s="61" t="s">
        <v>47</v>
      </c>
      <c r="S76" s="67"/>
      <c r="T76" s="63">
        <v>-0.50970170915292101</v>
      </c>
      <c r="U76" s="64">
        <v>-58.284332791418834</v>
      </c>
      <c r="V76" s="64">
        <v>33.073274784343141</v>
      </c>
      <c r="W76" s="64">
        <v>34.186790103162544</v>
      </c>
      <c r="X76" s="64">
        <v>24.988909002598291</v>
      </c>
      <c r="Y76" s="64">
        <v>2.7611720184117727</v>
      </c>
      <c r="Z76" s="64">
        <v>2.135157115739128</v>
      </c>
      <c r="AA76" s="64">
        <v>1.1214621769364719</v>
      </c>
      <c r="AB76" s="64">
        <v>-0.21234685496390737</v>
      </c>
      <c r="AC76" s="64">
        <v>2.7985395980531846</v>
      </c>
      <c r="AD76" s="63">
        <v>2.4776018196234206</v>
      </c>
      <c r="AE76" s="89">
        <v>2.1275628531397528</v>
      </c>
      <c r="AF76" s="65">
        <v>2.1869574584440166</v>
      </c>
    </row>
    <row r="77" spans="2:33" s="52" customFormat="1" ht="24" customHeight="1" x14ac:dyDescent="0.15">
      <c r="L77" s="59"/>
      <c r="M77" s="59"/>
      <c r="N77" s="59"/>
      <c r="O77" s="59"/>
      <c r="P77" s="59"/>
      <c r="Q77" s="60"/>
      <c r="R77" s="61" t="s">
        <v>48</v>
      </c>
      <c r="S77" s="62"/>
      <c r="T77" s="63">
        <v>-12.156206114240419</v>
      </c>
      <c r="U77" s="64">
        <v>-72.226431033158846</v>
      </c>
      <c r="V77" s="64">
        <v>3.1423713722964708</v>
      </c>
      <c r="W77" s="64">
        <v>65.149194442576032</v>
      </c>
      <c r="X77" s="64">
        <v>42.732603142525427</v>
      </c>
      <c r="Y77" s="64">
        <v>13.749929830642182</v>
      </c>
      <c r="Z77" s="64">
        <v>4.8330188729824419</v>
      </c>
      <c r="AA77" s="64">
        <v>0.49639184535845704</v>
      </c>
      <c r="AB77" s="64">
        <v>7.7748089667178721</v>
      </c>
      <c r="AC77" s="64">
        <v>-4.3337620875218974</v>
      </c>
      <c r="AD77" s="63">
        <v>-0.33007836810369229</v>
      </c>
      <c r="AE77" s="89">
        <v>0.65197501428737592</v>
      </c>
      <c r="AF77" s="65">
        <v>10.129823061543309</v>
      </c>
    </row>
    <row r="78" spans="2:33" s="52" customFormat="1" ht="31.5" customHeight="1" x14ac:dyDescent="0.15">
      <c r="L78" s="59"/>
      <c r="M78" s="59"/>
      <c r="N78" s="59"/>
      <c r="O78" s="59"/>
      <c r="P78" s="59"/>
      <c r="Q78" s="60"/>
      <c r="R78" s="103" t="s">
        <v>49</v>
      </c>
      <c r="S78" s="104"/>
      <c r="T78" s="63">
        <v>-8.0243298272123056</v>
      </c>
      <c r="U78" s="64">
        <v>-83.449913764594115</v>
      </c>
      <c r="V78" s="64">
        <v>-1.3004927635411612</v>
      </c>
      <c r="W78" s="64">
        <v>230.83485027045626</v>
      </c>
      <c r="X78" s="64">
        <v>36.018379118269173</v>
      </c>
      <c r="Y78" s="64">
        <v>8.1344004303953064</v>
      </c>
      <c r="Z78" s="64">
        <v>3.4168185324030764</v>
      </c>
      <c r="AA78" s="64">
        <v>7.8873131395169604</v>
      </c>
      <c r="AB78" s="64">
        <v>-0.3252273077696155</v>
      </c>
      <c r="AC78" s="64">
        <v>-0.37062867208693673</v>
      </c>
      <c r="AD78" s="63">
        <v>3.8846590306275575</v>
      </c>
      <c r="AE78" s="89">
        <v>-4.0980357848485411</v>
      </c>
      <c r="AF78" s="65">
        <v>4.1041403919711117</v>
      </c>
    </row>
    <row r="79" spans="2:33" s="52" customFormat="1" ht="24" customHeight="1" x14ac:dyDescent="0.15">
      <c r="L79" s="59"/>
      <c r="M79" s="59"/>
      <c r="N79" s="59"/>
      <c r="O79" s="59"/>
      <c r="P79" s="59"/>
      <c r="Q79" s="60"/>
      <c r="R79" s="61" t="s">
        <v>50</v>
      </c>
      <c r="S79" s="62"/>
      <c r="T79" s="63">
        <v>-7.227318826404117</v>
      </c>
      <c r="U79" s="64">
        <v>-28.444355314473356</v>
      </c>
      <c r="V79" s="64">
        <v>-8.7258188666410099</v>
      </c>
      <c r="W79" s="64">
        <v>30.501518218408876</v>
      </c>
      <c r="X79" s="64">
        <v>11.546374036952646</v>
      </c>
      <c r="Y79" s="64">
        <v>8.1449788543751733</v>
      </c>
      <c r="Z79" s="64">
        <v>-0.2932602914098914</v>
      </c>
      <c r="AA79" s="64">
        <v>7.9451480109870243</v>
      </c>
      <c r="AB79" s="64">
        <v>2.664245988335523</v>
      </c>
      <c r="AC79" s="64">
        <v>-3.5893579918736873</v>
      </c>
      <c r="AD79" s="63">
        <v>-8.1076413931003728</v>
      </c>
      <c r="AE79" s="89">
        <v>10.49340607915077</v>
      </c>
      <c r="AF79" s="65">
        <v>-2.3746087885790912</v>
      </c>
    </row>
    <row r="80" spans="2:33" s="52" customFormat="1" ht="24" customHeight="1" x14ac:dyDescent="0.15">
      <c r="R80" s="61" t="s">
        <v>51</v>
      </c>
      <c r="S80" s="62"/>
      <c r="T80" s="63">
        <v>0.95321023222088019</v>
      </c>
      <c r="U80" s="64">
        <v>-5.869701683985129</v>
      </c>
      <c r="V80" s="64">
        <v>-12.937834970199225</v>
      </c>
      <c r="W80" s="64">
        <v>5.9559233965080338</v>
      </c>
      <c r="X80" s="64">
        <v>8.0647644723548026</v>
      </c>
      <c r="Y80" s="64">
        <v>4.1665446829043384</v>
      </c>
      <c r="Z80" s="64">
        <v>1.2579317560598602</v>
      </c>
      <c r="AA80" s="64">
        <v>0.69266611949803103</v>
      </c>
      <c r="AB80" s="64">
        <v>0.12810772527018788</v>
      </c>
      <c r="AC80" s="64">
        <v>-0.40126229553316684</v>
      </c>
      <c r="AD80" s="63">
        <v>-2.1167124896653955</v>
      </c>
      <c r="AE80" s="89">
        <v>-0.11216694760677326</v>
      </c>
      <c r="AF80" s="65">
        <v>-0.20291724269246858</v>
      </c>
    </row>
    <row r="81" spans="1:33" s="52" customFormat="1" ht="24" customHeight="1" x14ac:dyDescent="0.15">
      <c r="R81" s="61" t="s">
        <v>52</v>
      </c>
      <c r="S81" s="62"/>
      <c r="T81" s="63">
        <v>-1.5428460363738794</v>
      </c>
      <c r="U81" s="64">
        <v>-46.298787176223101</v>
      </c>
      <c r="V81" s="64">
        <v>31.254169364723914</v>
      </c>
      <c r="W81" s="64">
        <v>-3.3169292952926366</v>
      </c>
      <c r="X81" s="64">
        <v>13.075084914129187</v>
      </c>
      <c r="Y81" s="64">
        <v>15.559137396249723</v>
      </c>
      <c r="Z81" s="64">
        <v>-1.0962304567871062</v>
      </c>
      <c r="AA81" s="64">
        <v>-4.3530530890467656E-2</v>
      </c>
      <c r="AB81" s="64">
        <v>4.5490458485470731</v>
      </c>
      <c r="AC81" s="64">
        <v>5.6432166259989147</v>
      </c>
      <c r="AD81" s="63">
        <v>-2.3613176800757474</v>
      </c>
      <c r="AE81" s="89">
        <v>6.8831500258909717</v>
      </c>
      <c r="AF81" s="65">
        <v>0.77632996392325015</v>
      </c>
    </row>
    <row r="82" spans="1:33" s="52" customFormat="1" ht="24" customHeight="1" x14ac:dyDescent="0.15">
      <c r="L82" s="59"/>
      <c r="M82" s="59"/>
      <c r="N82" s="59"/>
      <c r="O82" s="59"/>
      <c r="P82" s="59"/>
      <c r="Q82" s="60"/>
      <c r="R82" s="61" t="s">
        <v>53</v>
      </c>
      <c r="S82" s="67"/>
      <c r="T82" s="63">
        <v>13.287379512270082</v>
      </c>
      <c r="U82" s="64">
        <v>-1.4624477637854572</v>
      </c>
      <c r="V82" s="64">
        <v>3.0029463058175887</v>
      </c>
      <c r="W82" s="64">
        <v>-0.50706334274847054</v>
      </c>
      <c r="X82" s="64">
        <v>-20.218842146918114</v>
      </c>
      <c r="Y82" s="64">
        <v>17.129543323983331</v>
      </c>
      <c r="Z82" s="64">
        <v>22.626397375263842</v>
      </c>
      <c r="AA82" s="64">
        <v>0.12742566345915751</v>
      </c>
      <c r="AB82" s="64">
        <v>-15.524731405545033</v>
      </c>
      <c r="AC82" s="64">
        <v>17.984862199842034</v>
      </c>
      <c r="AD82" s="63">
        <v>5.4979127328173893</v>
      </c>
      <c r="AE82" s="89">
        <v>-1.2673191429742325</v>
      </c>
      <c r="AF82" s="65">
        <v>13.28208884405171</v>
      </c>
    </row>
    <row r="83" spans="1:33" s="52" customFormat="1" ht="24" customHeight="1" x14ac:dyDescent="0.15">
      <c r="J83" s="68"/>
      <c r="K83" s="68"/>
      <c r="L83" s="51"/>
      <c r="M83" s="51"/>
      <c r="N83" s="51"/>
      <c r="O83" s="51"/>
      <c r="P83" s="51"/>
      <c r="Q83" s="51"/>
      <c r="R83" s="61" t="s">
        <v>54</v>
      </c>
      <c r="S83" s="62"/>
      <c r="T83" s="63">
        <v>2.1894863653630248</v>
      </c>
      <c r="U83" s="64">
        <v>-7.3925435791369125</v>
      </c>
      <c r="V83" s="64">
        <v>-6.3061811171742814</v>
      </c>
      <c r="W83" s="64">
        <v>3.2621243801327582</v>
      </c>
      <c r="X83" s="64">
        <v>3.5062367630744884</v>
      </c>
      <c r="Y83" s="64">
        <v>2.8064735527831841</v>
      </c>
      <c r="Z83" s="64">
        <v>0.12277742109954026</v>
      </c>
      <c r="AA83" s="64">
        <v>1.0520444164068499</v>
      </c>
      <c r="AB83" s="64">
        <v>-0.46395693988758868</v>
      </c>
      <c r="AC83" s="64">
        <v>-0.49063473622061871</v>
      </c>
      <c r="AD83" s="63">
        <v>-0.66333060855892079</v>
      </c>
      <c r="AE83" s="89">
        <v>-2.6398489505063849</v>
      </c>
      <c r="AF83" s="65">
        <v>-1.975083689760293E-2</v>
      </c>
    </row>
    <row r="84" spans="1:33" s="52" customFormat="1" ht="24" customHeight="1" x14ac:dyDescent="0.15">
      <c r="B84" s="51"/>
      <c r="C84" s="51"/>
      <c r="D84" s="51"/>
      <c r="E84" s="51"/>
      <c r="F84" s="51"/>
      <c r="G84" s="51"/>
      <c r="H84" s="51"/>
      <c r="I84" s="68"/>
      <c r="J84" s="51"/>
      <c r="K84" s="51"/>
      <c r="L84" s="51"/>
      <c r="M84" s="51"/>
      <c r="N84" s="51"/>
      <c r="O84" s="51"/>
      <c r="P84" s="51"/>
      <c r="Q84" s="51"/>
      <c r="R84" s="61" t="s">
        <v>55</v>
      </c>
      <c r="S84" s="62"/>
      <c r="T84" s="63">
        <v>-4.0657943575233784</v>
      </c>
      <c r="U84" s="64">
        <v>-31.172094748761346</v>
      </c>
      <c r="V84" s="64">
        <v>-9.2590729080400678</v>
      </c>
      <c r="W84" s="64">
        <v>37.927871405483593</v>
      </c>
      <c r="X84" s="64">
        <v>11.858327174225437</v>
      </c>
      <c r="Y84" s="64">
        <v>7.0192749586297065</v>
      </c>
      <c r="Z84" s="64">
        <v>1.2978685233683285</v>
      </c>
      <c r="AA84" s="64">
        <v>1.7225060170939166</v>
      </c>
      <c r="AB84" s="64">
        <v>-2.1237907223039754</v>
      </c>
      <c r="AC84" s="64">
        <v>8.2495043635270715</v>
      </c>
      <c r="AD84" s="63">
        <v>-2.9479995366903489</v>
      </c>
      <c r="AE84" s="89">
        <v>-2.39347941364213</v>
      </c>
      <c r="AF84" s="65">
        <v>3.5523436785017015</v>
      </c>
    </row>
    <row r="85" spans="1:33" s="52" customFormat="1" ht="24" customHeight="1" x14ac:dyDescent="0.15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61" t="s">
        <v>56</v>
      </c>
      <c r="S85" s="67"/>
      <c r="T85" s="63">
        <v>-2.8235856926676073</v>
      </c>
      <c r="U85" s="64">
        <v>-38.058637773358264</v>
      </c>
      <c r="V85" s="64">
        <v>10.017121363725012</v>
      </c>
      <c r="W85" s="64">
        <v>23.679813620725266</v>
      </c>
      <c r="X85" s="64">
        <v>10.919679857637821</v>
      </c>
      <c r="Y85" s="64">
        <v>6.7027867830788068</v>
      </c>
      <c r="Z85" s="64">
        <v>0.97169005853261492</v>
      </c>
      <c r="AA85" s="64">
        <v>1.2695323119636059</v>
      </c>
      <c r="AB85" s="64">
        <v>0.69086878220514514</v>
      </c>
      <c r="AC85" s="64">
        <v>1.3995203051339944</v>
      </c>
      <c r="AD85" s="63">
        <v>-0.33407922306881721</v>
      </c>
      <c r="AE85" s="89">
        <v>-1.5726715289145488</v>
      </c>
      <c r="AF85" s="65">
        <v>3.7665494245368691</v>
      </c>
    </row>
    <row r="86" spans="1:33" s="52" customFormat="1" ht="24" customHeight="1" x14ac:dyDescent="0.15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61" t="s">
        <v>57</v>
      </c>
      <c r="S86" s="62"/>
      <c r="T86" s="63">
        <v>-2.9444128584945051</v>
      </c>
      <c r="U86" s="64">
        <v>-17.033058622707753</v>
      </c>
      <c r="V86" s="64">
        <v>3.313680476236236</v>
      </c>
      <c r="W86" s="64">
        <v>-6.2530135046479867</v>
      </c>
      <c r="X86" s="64">
        <v>7.9006906658523501</v>
      </c>
      <c r="Y86" s="64">
        <v>5.7094082053052553</v>
      </c>
      <c r="Z86" s="64">
        <v>11.776249660476857</v>
      </c>
      <c r="AA86" s="64">
        <v>0.94118588504783496</v>
      </c>
      <c r="AB86" s="64">
        <v>0.39692752375559692</v>
      </c>
      <c r="AC86" s="64">
        <v>0.10817894593961874</v>
      </c>
      <c r="AD86" s="63">
        <v>2.2781100200278681</v>
      </c>
      <c r="AE86" s="89">
        <v>-3.1914135041727465</v>
      </c>
      <c r="AF86" s="65">
        <v>2.8241866475944288</v>
      </c>
    </row>
    <row r="87" spans="1:33" s="52" customFormat="1" ht="24" customHeight="1" x14ac:dyDescent="0.1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61" t="s">
        <v>58</v>
      </c>
      <c r="S87" s="62"/>
      <c r="T87" s="63">
        <v>-2.1607874087622436</v>
      </c>
      <c r="U87" s="64">
        <v>-35.976865692199603</v>
      </c>
      <c r="V87" s="64">
        <v>-7.309583980534951</v>
      </c>
      <c r="W87" s="64">
        <v>28.784606050972595</v>
      </c>
      <c r="X87" s="64">
        <v>31.296153736403799</v>
      </c>
      <c r="Y87" s="64">
        <v>1.899632394303441</v>
      </c>
      <c r="Z87" s="64">
        <v>1.0162422091403167</v>
      </c>
      <c r="AA87" s="64">
        <v>3.7294853067910916</v>
      </c>
      <c r="AB87" s="64">
        <v>-1.3122699505815905</v>
      </c>
      <c r="AC87" s="64">
        <v>1.9253599008514088</v>
      </c>
      <c r="AD87" s="63">
        <v>-0.94875088693803233</v>
      </c>
      <c r="AE87" s="89">
        <v>1.059022766893869</v>
      </c>
      <c r="AF87" s="65">
        <v>4.3696744870773019</v>
      </c>
    </row>
    <row r="88" spans="1:33" s="52" customFormat="1" ht="24" customHeight="1" x14ac:dyDescent="0.1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61" t="s">
        <v>59</v>
      </c>
      <c r="S88" s="62"/>
      <c r="T88" s="63">
        <v>-12.213416732401615</v>
      </c>
      <c r="U88" s="64">
        <v>-31.973688945873711</v>
      </c>
      <c r="V88" s="64">
        <v>-5.8220181143409766</v>
      </c>
      <c r="W88" s="64">
        <v>41.990056628493221</v>
      </c>
      <c r="X88" s="64">
        <v>2.2915357821827742</v>
      </c>
      <c r="Y88" s="64">
        <v>6.7505918560223588</v>
      </c>
      <c r="Z88" s="64">
        <v>0.89082557241042526</v>
      </c>
      <c r="AA88" s="64">
        <v>5.8027710401520549</v>
      </c>
      <c r="AB88" s="64">
        <v>0.79422793803167746</v>
      </c>
      <c r="AC88" s="64">
        <v>1.6423268490370013</v>
      </c>
      <c r="AD88" s="63">
        <v>7.7391501963708365E-2</v>
      </c>
      <c r="AE88" s="89">
        <v>-0.96332669936497473</v>
      </c>
      <c r="AF88" s="65">
        <v>8.7032714512404574</v>
      </c>
    </row>
    <row r="89" spans="1:33" s="52" customFormat="1" ht="31.5" customHeight="1" x14ac:dyDescent="0.1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103" t="s">
        <v>60</v>
      </c>
      <c r="S89" s="104"/>
      <c r="T89" s="63">
        <v>-0.75573765296196305</v>
      </c>
      <c r="U89" s="64">
        <v>-21.362686215379668</v>
      </c>
      <c r="V89" s="64">
        <v>-0.45932132558447192</v>
      </c>
      <c r="W89" s="64">
        <v>22.171833086572047</v>
      </c>
      <c r="X89" s="64">
        <v>9.7780015939418661</v>
      </c>
      <c r="Y89" s="64">
        <v>-3.9836560764983764</v>
      </c>
      <c r="Z89" s="64">
        <v>3.6469708381093868</v>
      </c>
      <c r="AA89" s="64">
        <v>0.13468541553656177</v>
      </c>
      <c r="AB89" s="64">
        <v>-1.9425717167314227</v>
      </c>
      <c r="AC89" s="64">
        <v>6.6744278652234756</v>
      </c>
      <c r="AD89" s="63">
        <v>-1.5391225067764247</v>
      </c>
      <c r="AE89" s="89">
        <v>-0.1503937045846282</v>
      </c>
      <c r="AF89" s="65">
        <v>0.50848774399296914</v>
      </c>
    </row>
    <row r="90" spans="1:33" s="52" customFormat="1" ht="31.5" customHeight="1" x14ac:dyDescent="0.1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103" t="s">
        <v>61</v>
      </c>
      <c r="S90" s="104"/>
      <c r="T90" s="63">
        <v>0.91464786999244652</v>
      </c>
      <c r="U90" s="64">
        <v>-11.405096820517425</v>
      </c>
      <c r="V90" s="64">
        <v>-11.346415305289382</v>
      </c>
      <c r="W90" s="64">
        <v>4.642495671574931</v>
      </c>
      <c r="X90" s="64">
        <v>21.079618373674869</v>
      </c>
      <c r="Y90" s="64">
        <v>3.2057229825084965</v>
      </c>
      <c r="Z90" s="64">
        <v>4.0249428449031344</v>
      </c>
      <c r="AA90" s="64">
        <v>0.68957746931814778</v>
      </c>
      <c r="AB90" s="64">
        <v>1.6415851506447199</v>
      </c>
      <c r="AC90" s="64">
        <v>-2.4042156294907913</v>
      </c>
      <c r="AD90" s="63">
        <v>5.586445425775155</v>
      </c>
      <c r="AE90" s="89">
        <v>-0.56749659560679788</v>
      </c>
      <c r="AF90" s="65">
        <v>4.7380679046268304</v>
      </c>
    </row>
    <row r="91" spans="1:33" s="52" customFormat="1" ht="24" customHeight="1" x14ac:dyDescent="0.1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61" t="s">
        <v>62</v>
      </c>
      <c r="S91" s="62"/>
      <c r="T91" s="63">
        <v>-22.717194624195781</v>
      </c>
      <c r="U91" s="64">
        <v>-82.944218287035142</v>
      </c>
      <c r="V91" s="64">
        <v>47.385114705079665</v>
      </c>
      <c r="W91" s="64">
        <v>266.3253826171611</v>
      </c>
      <c r="X91" s="64">
        <v>25.19387491356424</v>
      </c>
      <c r="Y91" s="64">
        <v>-3.8848810157697367</v>
      </c>
      <c r="Z91" s="64">
        <v>5.3425483998039258</v>
      </c>
      <c r="AA91" s="64">
        <v>0.37179022139217643</v>
      </c>
      <c r="AB91" s="64">
        <v>0.17455877364238592</v>
      </c>
      <c r="AC91" s="64">
        <v>2.1383472819165972</v>
      </c>
      <c r="AD91" s="63">
        <v>-3.7491511726966187</v>
      </c>
      <c r="AE91" s="89">
        <v>-9.51179918004269</v>
      </c>
      <c r="AF91" s="65">
        <v>10.898428333106235</v>
      </c>
    </row>
    <row r="92" spans="1:33" s="52" customFormat="1" ht="24" customHeight="1" x14ac:dyDescent="0.1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61" t="s">
        <v>63</v>
      </c>
      <c r="S92" s="67"/>
      <c r="T92" s="63">
        <v>-8.5773463724357342</v>
      </c>
      <c r="U92" s="64">
        <v>-57.047418995669638</v>
      </c>
      <c r="V92" s="64">
        <v>-0.37947814752520292</v>
      </c>
      <c r="W92" s="64">
        <v>98.292130733933021</v>
      </c>
      <c r="X92" s="64">
        <v>20.588874255863686</v>
      </c>
      <c r="Y92" s="64">
        <v>2.5656339857884625</v>
      </c>
      <c r="Z92" s="64">
        <v>1.0863313263686836</v>
      </c>
      <c r="AA92" s="64">
        <v>2.4965933610200164</v>
      </c>
      <c r="AB92" s="64">
        <v>-2.2179596824505099</v>
      </c>
      <c r="AC92" s="64">
        <v>0.86816196398209478</v>
      </c>
      <c r="AD92" s="63">
        <v>3.1829100309004543</v>
      </c>
      <c r="AE92" s="89">
        <v>3.3319455519225327</v>
      </c>
      <c r="AF92" s="65">
        <v>-0.90738733895511237</v>
      </c>
    </row>
    <row r="93" spans="1:33" s="52" customFormat="1" ht="24" customHeight="1" x14ac:dyDescent="0.1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61" t="s">
        <v>64</v>
      </c>
      <c r="S93" s="62"/>
      <c r="T93" s="63">
        <v>-7.4299929995680358E-2</v>
      </c>
      <c r="U93" s="64">
        <v>-26.378908649056065</v>
      </c>
      <c r="V93" s="64">
        <v>5.9337405123008891</v>
      </c>
      <c r="W93" s="64">
        <v>6.2251926528428925</v>
      </c>
      <c r="X93" s="64">
        <v>9.8997042843860239</v>
      </c>
      <c r="Y93" s="64">
        <v>6.9687495675621269</v>
      </c>
      <c r="Z93" s="64">
        <v>1.1042303799876141</v>
      </c>
      <c r="AA93" s="64">
        <v>-0.16715019006667831</v>
      </c>
      <c r="AB93" s="64">
        <v>2.026128036960273</v>
      </c>
      <c r="AC93" s="64">
        <v>-0.92379567333307211</v>
      </c>
      <c r="AD93" s="63">
        <v>-2.0321473912803589</v>
      </c>
      <c r="AE93" s="89">
        <v>2.9892382816849805</v>
      </c>
      <c r="AF93" s="65">
        <v>-1.4737979287308578</v>
      </c>
    </row>
    <row r="94" spans="1:33" s="4" customFormat="1" ht="3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9"/>
      <c r="S94" s="70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90"/>
      <c r="AE94" s="71"/>
      <c r="AF94" s="72"/>
      <c r="AG94" s="73"/>
    </row>
    <row r="95" spans="1:33" s="4" customFormat="1" ht="3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91"/>
      <c r="S95" s="91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</row>
    <row r="96" spans="1:33" s="4" customFormat="1" ht="13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75" t="s">
        <v>37</v>
      </c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</row>
    <row r="97" spans="1:33" s="4" customFormat="1" ht="13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77" t="s">
        <v>65</v>
      </c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</row>
    <row r="98" spans="1:33" s="4" customFormat="1" ht="13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3" t="s">
        <v>40</v>
      </c>
      <c r="S98" s="43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:33" s="4" customFormat="1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79"/>
      <c r="S99" s="79"/>
      <c r="T99" s="9"/>
      <c r="U99" s="9"/>
      <c r="V99" s="9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</row>
    <row r="100" spans="1:33" s="4" customFormat="1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81"/>
      <c r="S100" s="81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81"/>
    </row>
    <row r="101" spans="1:33" s="4" customFormat="1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82"/>
      <c r="S101" s="82"/>
      <c r="T101" s="9"/>
      <c r="U101" s="9"/>
      <c r="V101" s="9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</row>
    <row r="102" spans="1:33" s="4" customFormat="1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83"/>
      <c r="S102" s="83"/>
      <c r="T102" s="9"/>
      <c r="U102" s="9"/>
      <c r="V102" s="9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</row>
    <row r="103" spans="1:33" s="4" customFormat="1" ht="11.2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84"/>
      <c r="S103" s="84"/>
      <c r="T103" s="9"/>
      <c r="U103" s="9"/>
      <c r="V103" s="9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</row>
    <row r="104" spans="1:33" s="4" customFormat="1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42"/>
    </row>
    <row r="105" spans="1:33" s="4" customFormat="1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1"/>
      <c r="S105" s="41"/>
      <c r="T105" s="9"/>
      <c r="U105" s="9"/>
      <c r="V105" s="9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</row>
    <row r="106" spans="1:33" s="4" customFormat="1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1"/>
      <c r="S106" s="41"/>
      <c r="T106" s="9"/>
      <c r="U106" s="9"/>
      <c r="V106" s="9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</row>
    <row r="107" spans="1:33" s="4" customFormat="1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1"/>
      <c r="S107" s="41"/>
      <c r="T107" s="9"/>
      <c r="U107" s="9"/>
      <c r="V107" s="9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</row>
    <row r="108" spans="1:33" s="4" customFormat="1" ht="15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1"/>
      <c r="S108" s="41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41"/>
    </row>
    <row r="109" spans="1:33" s="4" customForma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6"/>
      <c r="S109" s="37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52"/>
    </row>
    <row r="110" spans="1:33" s="4" customForma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6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52"/>
    </row>
    <row r="111" spans="1:33" s="4" customForma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52"/>
    </row>
    <row r="112" spans="1:33" x14ac:dyDescent="0.2">
      <c r="R112" s="51"/>
      <c r="S112" s="51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6"/>
    </row>
    <row r="113" spans="18:33" x14ac:dyDescent="0.2">
      <c r="R113" s="51"/>
      <c r="S113" s="51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6"/>
    </row>
    <row r="114" spans="18:33" x14ac:dyDescent="0.2">
      <c r="R114" s="51"/>
      <c r="S114" s="51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6"/>
    </row>
    <row r="115" spans="18:33" x14ac:dyDescent="0.2">
      <c r="R115" s="51"/>
      <c r="S115" s="51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51"/>
    </row>
    <row r="116" spans="18:33" x14ac:dyDescent="0.2">
      <c r="R116" s="51"/>
      <c r="S116" s="51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51"/>
    </row>
    <row r="117" spans="18:33" x14ac:dyDescent="0.2"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</row>
    <row r="118" spans="18:33" x14ac:dyDescent="0.2"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</row>
    <row r="119" spans="18:33" x14ac:dyDescent="0.2"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</row>
    <row r="120" spans="18:33" x14ac:dyDescent="0.2"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</row>
    <row r="121" spans="18:33" x14ac:dyDescent="0.2"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</row>
    <row r="122" spans="18:33" x14ac:dyDescent="0.2"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</row>
    <row r="123" spans="18:33" x14ac:dyDescent="0.2"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</row>
    <row r="124" spans="18:33" x14ac:dyDescent="0.2"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</row>
    <row r="125" spans="18:33" x14ac:dyDescent="0.2"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</row>
    <row r="126" spans="18:33" x14ac:dyDescent="0.2"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</row>
    <row r="127" spans="18:33" x14ac:dyDescent="0.2"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</row>
    <row r="128" spans="18:33" x14ac:dyDescent="0.2"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</row>
    <row r="129" spans="20:32" x14ac:dyDescent="0.2"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</row>
    <row r="130" spans="20:32" x14ac:dyDescent="0.2"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</row>
    <row r="131" spans="20:32" x14ac:dyDescent="0.2"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</row>
    <row r="132" spans="20:32" x14ac:dyDescent="0.2"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</row>
    <row r="133" spans="20:32" x14ac:dyDescent="0.2"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</row>
    <row r="134" spans="20:32" x14ac:dyDescent="0.2"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</row>
    <row r="135" spans="20:32" x14ac:dyDescent="0.2"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</row>
    <row r="136" spans="20:32" x14ac:dyDescent="0.2"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</row>
    <row r="137" spans="20:32" x14ac:dyDescent="0.2"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</row>
    <row r="138" spans="20:32" x14ac:dyDescent="0.2"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</row>
    <row r="139" spans="20:32" x14ac:dyDescent="0.2"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</row>
    <row r="140" spans="20:32" x14ac:dyDescent="0.2"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</row>
    <row r="141" spans="20:32" x14ac:dyDescent="0.2"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</row>
    <row r="142" spans="20:32" x14ac:dyDescent="0.2"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</row>
    <row r="143" spans="20:32" x14ac:dyDescent="0.2"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</row>
    <row r="144" spans="20:32" x14ac:dyDescent="0.2"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</row>
    <row r="145" spans="18:32" x14ac:dyDescent="0.2"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</row>
    <row r="146" spans="18:32" x14ac:dyDescent="0.2"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</row>
    <row r="147" spans="18:32" x14ac:dyDescent="0.2"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</row>
    <row r="148" spans="18:32" x14ac:dyDescent="0.2"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</row>
    <row r="149" spans="18:32" x14ac:dyDescent="0.2"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</row>
    <row r="150" spans="18:32" x14ac:dyDescent="0.2"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</row>
    <row r="151" spans="18:32" x14ac:dyDescent="0.2"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</row>
    <row r="152" spans="18:32" x14ac:dyDescent="0.2"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</row>
    <row r="153" spans="18:32" x14ac:dyDescent="0.2"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</row>
    <row r="154" spans="18:32" x14ac:dyDescent="0.2">
      <c r="R154" s="46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</row>
    <row r="155" spans="18:32" x14ac:dyDescent="0.2"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</row>
    <row r="156" spans="18:32" x14ac:dyDescent="0.2"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</row>
    <row r="157" spans="18:32" x14ac:dyDescent="0.2"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</row>
    <row r="158" spans="18:32" x14ac:dyDescent="0.2"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</row>
    <row r="159" spans="18:32" x14ac:dyDescent="0.2"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</row>
    <row r="160" spans="18:32" x14ac:dyDescent="0.2"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</row>
    <row r="161" spans="20:32" x14ac:dyDescent="0.2"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</row>
    <row r="162" spans="20:32" x14ac:dyDescent="0.2"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</row>
    <row r="163" spans="20:32" x14ac:dyDescent="0.2"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</row>
    <row r="164" spans="20:32" x14ac:dyDescent="0.2"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</row>
    <row r="165" spans="20:32" x14ac:dyDescent="0.2"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</row>
    <row r="166" spans="20:32" x14ac:dyDescent="0.2"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</row>
    <row r="167" spans="20:32" x14ac:dyDescent="0.2"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</row>
    <row r="168" spans="20:32" x14ac:dyDescent="0.2"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</row>
    <row r="169" spans="20:32" x14ac:dyDescent="0.2"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</row>
    <row r="170" spans="20:32" x14ac:dyDescent="0.2"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</row>
    <row r="171" spans="20:32" x14ac:dyDescent="0.2"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</row>
    <row r="172" spans="20:32" x14ac:dyDescent="0.2"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</row>
    <row r="173" spans="20:32" x14ac:dyDescent="0.2"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</row>
    <row r="174" spans="20:32" x14ac:dyDescent="0.2"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</row>
    <row r="175" spans="20:32" x14ac:dyDescent="0.2"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</row>
    <row r="176" spans="20:32" x14ac:dyDescent="0.2"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</row>
    <row r="177" spans="20:32" x14ac:dyDescent="0.2"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</row>
    <row r="178" spans="20:32" x14ac:dyDescent="0.2"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</row>
    <row r="179" spans="20:32" x14ac:dyDescent="0.2"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</row>
    <row r="180" spans="20:32" x14ac:dyDescent="0.2"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</row>
    <row r="181" spans="20:32" x14ac:dyDescent="0.2"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</row>
    <row r="182" spans="20:32" x14ac:dyDescent="0.2"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</row>
    <row r="183" spans="20:32" x14ac:dyDescent="0.2"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</row>
    <row r="184" spans="20:32" x14ac:dyDescent="0.2"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</row>
    <row r="185" spans="20:32" x14ac:dyDescent="0.2"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</row>
    <row r="186" spans="20:32" x14ac:dyDescent="0.2"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</row>
    <row r="187" spans="20:32" x14ac:dyDescent="0.2"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</row>
    <row r="188" spans="20:32" x14ac:dyDescent="0.2"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</row>
    <row r="189" spans="20:32" x14ac:dyDescent="0.2"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</row>
    <row r="190" spans="20:32" x14ac:dyDescent="0.2"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</row>
    <row r="191" spans="20:32" x14ac:dyDescent="0.2"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</row>
    <row r="192" spans="20:32" x14ac:dyDescent="0.2"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</row>
    <row r="193" spans="20:32" x14ac:dyDescent="0.2"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</row>
    <row r="194" spans="20:32" x14ac:dyDescent="0.2"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</row>
    <row r="195" spans="20:32" x14ac:dyDescent="0.2"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</row>
    <row r="196" spans="20:32" x14ac:dyDescent="0.2"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</row>
    <row r="197" spans="20:32" x14ac:dyDescent="0.2"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</row>
    <row r="198" spans="20:32" x14ac:dyDescent="0.2"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</row>
    <row r="199" spans="20:32" x14ac:dyDescent="0.2"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</row>
    <row r="200" spans="20:32" x14ac:dyDescent="0.2"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</row>
    <row r="201" spans="20:32" x14ac:dyDescent="0.2"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</row>
    <row r="202" spans="20:32" x14ac:dyDescent="0.2"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</row>
    <row r="203" spans="20:32" x14ac:dyDescent="0.2"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</row>
    <row r="204" spans="20:32" x14ac:dyDescent="0.2"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</row>
    <row r="205" spans="20:32" x14ac:dyDescent="0.2"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</row>
    <row r="206" spans="20:32" x14ac:dyDescent="0.2"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</row>
    <row r="207" spans="20:32" x14ac:dyDescent="0.2"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</row>
    <row r="208" spans="20:32" x14ac:dyDescent="0.2"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</row>
    <row r="209" spans="20:32" x14ac:dyDescent="0.2"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</row>
    <row r="210" spans="20:32" x14ac:dyDescent="0.2"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</row>
    <row r="211" spans="20:32" x14ac:dyDescent="0.2"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</row>
    <row r="212" spans="20:32" x14ac:dyDescent="0.2"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</row>
    <row r="213" spans="20:32" x14ac:dyDescent="0.2"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</row>
    <row r="214" spans="20:32" x14ac:dyDescent="0.2"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</row>
    <row r="215" spans="20:32" x14ac:dyDescent="0.2"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</row>
    <row r="216" spans="20:32" x14ac:dyDescent="0.2"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</row>
    <row r="217" spans="20:32" x14ac:dyDescent="0.2"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</row>
    <row r="218" spans="20:32" x14ac:dyDescent="0.2"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</row>
    <row r="219" spans="20:32" x14ac:dyDescent="0.2"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</row>
    <row r="220" spans="20:32" x14ac:dyDescent="0.2"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</row>
    <row r="221" spans="20:32" x14ac:dyDescent="0.2"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</row>
    <row r="222" spans="20:32" x14ac:dyDescent="0.2"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</row>
    <row r="223" spans="20:32" x14ac:dyDescent="0.2"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</row>
    <row r="224" spans="20:32" x14ac:dyDescent="0.2"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</row>
    <row r="225" spans="20:32" x14ac:dyDescent="0.2"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</row>
    <row r="226" spans="20:32" x14ac:dyDescent="0.2"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</row>
    <row r="227" spans="20:32" x14ac:dyDescent="0.2"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</row>
    <row r="228" spans="20:32" x14ac:dyDescent="0.2"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</row>
    <row r="229" spans="20:32" x14ac:dyDescent="0.2"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</row>
    <row r="230" spans="20:32" x14ac:dyDescent="0.2"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</row>
    <row r="231" spans="20:32" x14ac:dyDescent="0.2"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</row>
    <row r="232" spans="20:32" x14ac:dyDescent="0.2"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</row>
    <row r="233" spans="20:32" x14ac:dyDescent="0.2"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</row>
    <row r="234" spans="20:32" x14ac:dyDescent="0.2"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</row>
    <row r="235" spans="20:32" x14ac:dyDescent="0.2"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</row>
    <row r="236" spans="20:32" x14ac:dyDescent="0.2"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</row>
    <row r="237" spans="20:32" x14ac:dyDescent="0.2"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</row>
    <row r="238" spans="20:32" x14ac:dyDescent="0.2"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</row>
    <row r="239" spans="20:32" x14ac:dyDescent="0.2"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</row>
    <row r="240" spans="20:32" x14ac:dyDescent="0.2"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</row>
    <row r="241" spans="20:32" x14ac:dyDescent="0.2"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</row>
    <row r="242" spans="20:32" x14ac:dyDescent="0.2"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</row>
    <row r="243" spans="20:32" x14ac:dyDescent="0.2"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</row>
    <row r="244" spans="20:32" x14ac:dyDescent="0.2"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</row>
    <row r="245" spans="20:32" x14ac:dyDescent="0.2"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</row>
    <row r="246" spans="20:32" x14ac:dyDescent="0.2"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</row>
    <row r="247" spans="20:32" x14ac:dyDescent="0.2"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</row>
    <row r="248" spans="20:32" x14ac:dyDescent="0.2"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</row>
    <row r="249" spans="20:32" x14ac:dyDescent="0.2"/>
    <row r="250" spans="20:32" x14ac:dyDescent="0.2"/>
    <row r="251" spans="20:32" x14ac:dyDescent="0.2"/>
    <row r="252" spans="20:32" x14ac:dyDescent="0.2"/>
    <row r="253" spans="20:32" x14ac:dyDescent="0.2"/>
    <row r="254" spans="20:32" ht="12.75" customHeight="1" x14ac:dyDescent="0.2"/>
    <row r="255" spans="20:32" ht="12.75" customHeight="1" x14ac:dyDescent="0.2"/>
    <row r="256" spans="20:32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</sheetData>
  <mergeCells count="32">
    <mergeCell ref="B3:Q3"/>
    <mergeCell ref="B4:Q4"/>
    <mergeCell ref="B8:B10"/>
    <mergeCell ref="C8:E8"/>
    <mergeCell ref="F8:H8"/>
    <mergeCell ref="I8:K8"/>
    <mergeCell ref="L8:N8"/>
    <mergeCell ref="O8:Q8"/>
    <mergeCell ref="C9:C10"/>
    <mergeCell ref="D9:E9"/>
    <mergeCell ref="R65:AF65"/>
    <mergeCell ref="F9:F10"/>
    <mergeCell ref="G9:H9"/>
    <mergeCell ref="I9:I10"/>
    <mergeCell ref="J9:K9"/>
    <mergeCell ref="L9:L10"/>
    <mergeCell ref="M9:N9"/>
    <mergeCell ref="O9:O10"/>
    <mergeCell ref="P9:Q9"/>
    <mergeCell ref="B37:Q37"/>
    <mergeCell ref="R62:AA62"/>
    <mergeCell ref="R64:AF64"/>
    <mergeCell ref="R95:S95"/>
    <mergeCell ref="R104:AF104"/>
    <mergeCell ref="T71:AC71"/>
    <mergeCell ref="AD71:AF71"/>
    <mergeCell ref="R66:AF66"/>
    <mergeCell ref="R71:S72"/>
    <mergeCell ref="R73:S73"/>
    <mergeCell ref="R78:S78"/>
    <mergeCell ref="R89:S89"/>
    <mergeCell ref="R90:S90"/>
  </mergeCells>
  <conditionalFormatting sqref="D13:D27 C12:C27 E12:Q27">
    <cfRule type="cellIs" dxfId="5" priority="9" operator="lessThanOrEqual">
      <formula>-0.05</formula>
    </cfRule>
    <cfRule type="cellIs" dxfId="4" priority="10" operator="greaterThan">
      <formula>-0.05</formula>
    </cfRule>
  </conditionalFormatting>
  <conditionalFormatting sqref="C12:Q27">
    <cfRule type="cellIs" dxfId="3" priority="7" operator="lessThanOrEqual">
      <formula>-0.05</formula>
    </cfRule>
    <cfRule type="cellIs" dxfId="2" priority="8" operator="greaterThan">
      <formula>-0.05</formula>
    </cfRule>
  </conditionalFormatting>
  <conditionalFormatting sqref="T73:AF93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1:C31" r:id="rId1" location="D10000280012000700150" display="Nota:  Para mayor detalle sobre la información, consulte el Banco de Información Económica (BIE)." xr:uid="{CABD29BD-26D1-4854-BD0A-1999DFA57C07}"/>
    <hyperlink ref="R70:S70" r:id="rId2" location="D10000280012000700150" display="Nota:  Para mayor detalle sobre la información, consulte el Banco de Información Económica (BIE)." xr:uid="{6127C7B7-A7C4-4CA7-9728-F945D81E7ED9}"/>
    <hyperlink ref="B29:C29" r:id="rId3" location="D10000280012000700150" display="Nota:  Para mayor detalle sobre la información, consulte el Banco de Información Económica (BIE)." xr:uid="{EFBA1E3A-DB25-41E0-BDAC-06C319C32A52}"/>
    <hyperlink ref="L66:M66" r:id="rId4" location="D10000280012000700150" display="Nota:  Para mayor detalle sobre la información, consulte el Banco de Información Económica (BIE)." xr:uid="{0407EB38-ABFF-45D1-BC4C-68F10B816585}"/>
    <hyperlink ref="R66" r:id="rId5" display="http://www.inegi.org.mx/sistemas/bie/?idserPadre=1000029201500141" xr:uid="{9B6E76C0-7088-482A-BD29-7F586E0AABCB}"/>
    <hyperlink ref="R101:S101" r:id="rId6" location="D10000280012000700150" display="Nota:  Para mayor detalle sobre la información, consulte el Banco de Información Económica (BIE)." xr:uid="{CD038D66-0BEB-401A-BFBB-54ED323748A4}"/>
    <hyperlink ref="B60:C60" r:id="rId7" location="D10000280012000700150" display="Nota:  Para mayor detalle sobre la información, consulte el Banco de Información Económica (BIE)." xr:uid="{8B5A2D26-2108-4F31-9B59-28EC6F2BFB12}"/>
    <hyperlink ref="L97:M97" r:id="rId8" location="D10000280012000700150" display="Nota:  Para mayor detalle sobre la información, consulte el Banco de Información Económica (BIE)." xr:uid="{B937FB32-C66F-412D-87E4-C94CEE73D32B}"/>
    <hyperlink ref="B55" r:id="rId9" display="http://www.inegi.org.mx/sistemas/bie/?idserPadre=10000292015000700140" xr:uid="{92D7F942-E061-49BE-816C-BE705E6C5958}"/>
    <hyperlink ref="R97:S97" r:id="rId10" location="D10000280012000700150" display="Nota:  Para mayor detalle sobre la información, consulte el Banco de Información Económica (BIE)." xr:uid="{DB488FAA-6508-47F0-B308-8A2C73C67852}"/>
    <hyperlink ref="R97" r:id="rId11" display="http://www.inegi.org.mx/sistemas/bie/?idserPadre=1000029201500141" xr:uid="{038DBE91-9016-4D2A-B669-90E2DBC72887}"/>
  </hyperlinks>
  <printOptions horizontalCentered="1"/>
  <pageMargins left="0.39370078740157483" right="0.39370078740157483" top="0.39370078740157483" bottom="0.39370078740157483" header="0" footer="0"/>
  <pageSetup scale="71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SIEC-IAI</vt:lpstr>
      <vt:lpstr>'SIEC-IAI'!Área_de_impresión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2021-05-11T22:01:47Z</dcterms:created>
  <dcterms:modified xsi:type="dcterms:W3CDTF">2021-05-11T23:28:35Z</dcterms:modified>
</cp:coreProperties>
</file>